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5 FIREWALL\"/>
    </mc:Choice>
  </mc:AlternateContent>
  <xr:revisionPtr revIDLastSave="0" documentId="13_ncr:1_{6F6F6720-F873-4115-A028-8AB51A4207E9}" xr6:coauthVersionLast="47" xr6:coauthVersionMax="47" xr10:uidLastSave="{00000000-0000-0000-0000-000000000000}"/>
  <bookViews>
    <workbookView xWindow="-120" yWindow="-16320" windowWidth="29040" windowHeight="15720" tabRatio="814" activeTab="1" xr2:uid="{00000000-000D-0000-FFFF-FFFF00000000}"/>
  </bookViews>
  <sheets>
    <sheet name="Revisões" sheetId="2" r:id="rId1"/>
    <sheet name="Temp Audit" sheetId="39" r:id="rId2"/>
    <sheet name="Temp Audit (2)" sheetId="40" state="hidden" r:id="rId3"/>
    <sheet name="Temp Audit (3)" sheetId="42" state="hidden" r:id="rId4"/>
    <sheet name="Temp Audit (4)" sheetId="43" state="hidden" r:id="rId5"/>
    <sheet name="Temp Audit (5)" sheetId="44" state="hidden" r:id="rId6"/>
    <sheet name="Temp Audit (6)" sheetId="45" state="hidden" r:id="rId7"/>
    <sheet name="Temp Audit (7)" sheetId="46" state="hidden" r:id="rId8"/>
    <sheet name="Temp Audit (9)" sheetId="48" state="hidden" r:id="rId9"/>
    <sheet name="Temp Audit (10)" sheetId="49" state="hidden" r:id="rId10"/>
    <sheet name="Temp Audit (11)" sheetId="50" state="hidden" r:id="rId11"/>
    <sheet name="Temp Audit (12)" sheetId="51" state="hidden" r:id="rId12"/>
    <sheet name="Temp Audit (8)" sheetId="47" state="hidden" r:id="rId13"/>
  </sheets>
  <definedNames>
    <definedName name="_xlnm.Print_Area" localSheetId="1">'Temp Audit'!$B$2:$P$58</definedName>
    <definedName name="_xlnm.Print_Area" localSheetId="9">'Temp Audit (10)'!$B$2:$P$57</definedName>
    <definedName name="_xlnm.Print_Area" localSheetId="10">'Temp Audit (11)'!$B$2:$P$57</definedName>
    <definedName name="_xlnm.Print_Area" localSheetId="11">'Temp Audit (12)'!$B$2:$P$57</definedName>
    <definedName name="_xlnm.Print_Area" localSheetId="2">'Temp Audit (2)'!$B$2:$P$57</definedName>
    <definedName name="_xlnm.Print_Area" localSheetId="3">'Temp Audit (3)'!$B$2:$P$57</definedName>
    <definedName name="_xlnm.Print_Area" localSheetId="4">'Temp Audit (4)'!$B$2:$P$57</definedName>
    <definedName name="_xlnm.Print_Area" localSheetId="5">'Temp Audit (5)'!$B$2:$P$57</definedName>
    <definedName name="_xlnm.Print_Area" localSheetId="6">'Temp Audit (6)'!$B$2:$P$57</definedName>
    <definedName name="_xlnm.Print_Area" localSheetId="7">'Temp Audit (7)'!$B$2:$P$57</definedName>
    <definedName name="_xlnm.Print_Area" localSheetId="12">'Temp Audit (8)'!$B$2:$P$57</definedName>
    <definedName name="_xlnm.Print_Area" localSheetId="8">'Temp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43"/>
  <c r="P4" i="42"/>
  <c r="P4" i="40"/>
  <c r="P4" i="39"/>
</calcChain>
</file>

<file path=xl/sharedStrings.xml><?xml version="1.0" encoding="utf-8"?>
<sst xmlns="http://schemas.openxmlformats.org/spreadsheetml/2006/main" count="409" uniqueCount="91">
  <si>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</si>
  <si>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</si>
  <si>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</si>
  <si>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</si>
  <si>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</si>
  <si>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</si>
  <si>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</si>
  <si>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</si>
  <si>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</si>
  <si>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</si>
  <si>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</si>
  <si>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</si>
  <si>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</si>
  <si>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</si>
  <si>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</si>
  <si>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</si>
  <si>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</si>
  <si>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</si>
  <si>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</si>
  <si>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</si>
  <si>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</si>
  <si>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</si>
  <si>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</si>
  <si>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</si>
  <si>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 xml:space="preserve">STATION: </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</si>
  <si>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</si>
  <si>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</si>
  <si>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</si>
  <si>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</si>
  <si>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</si>
  <si>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</si>
  <si>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</si>
  <si>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</si>
  <si>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</si>
  <si>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</si>
  <si>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</si>
  <si>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</si>
  <si>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</si>
  <si>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r>
      <t>SUB-SYSTEM:</t>
    </r>
    <r>
      <rPr>
        <b/>
        <sz val="10"/>
        <color indexed="12"/>
        <rFont val="Arial"/>
        <family val="2"/>
      </rPr>
      <t xml:space="preserve">  AUTOMATED CELL - BODYSIDE SUB</t>
    </r>
  </si>
  <si>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</si>
  <si>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</si>
  <si>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</si>
  <si>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</si>
  <si>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</si>
  <si>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</si>
  <si>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</si>
  <si>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</si>
  <si>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</si>
  <si>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</si>
  <si>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</si>
  <si>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</si>
  <si>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</si>
  <si>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</si>
  <si>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</si>
  <si>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</si>
  <si>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</si>
  <si>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</si>
  <si>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</si>
  <si>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r>
      <t xml:space="preserve">SMP Nº : </t>
    </r>
    <r>
      <rPr>
        <b/>
        <sz val="14"/>
        <color rgb="FF0000FF"/>
        <rFont val="Arial"/>
        <family val="2"/>
      </rPr>
      <t>00002</t>
    </r>
  </si>
  <si>
    <t xml:space="preserve">HAZARDS: Electricity, Pinch Points, Air, Robot Movement  </t>
  </si>
  <si>
    <t>Created: 12/01/2022</t>
  </si>
  <si>
    <t>TASK SMP : MONTHLY INSPECTION OF V01WR1UQ54 GEO FIXTURE</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</si>
  <si>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</si>
  <si>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</si>
  <si>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</si>
  <si>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</si>
  <si>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r>
      <t xml:space="preserve">SMP Nº : </t>
    </r>
    <r>
      <rPr>
        <b/>
        <sz val="14"/>
        <color rgb="FF0000FF"/>
        <rFont val="Arial"/>
        <family val="2"/>
      </rPr>
      <t>0002</t>
    </r>
  </si>
  <si>
    <t>Frequency (x/year): 4</t>
  </si>
  <si>
    <t xml:space="preserve">Restore robot cell to operational state. </t>
  </si>
  <si>
    <t xml:space="preserve">EQUIPMENT READY / 
NO ALARMS </t>
  </si>
  <si>
    <t>HAZARDS: Electricity, Pinch Points, Robot Movement</t>
  </si>
  <si>
    <t xml:space="preserve">SMP Nº : </t>
  </si>
  <si>
    <t xml:space="preserve">CLEAN RAG / CLEANING SOLUTION </t>
  </si>
  <si>
    <t>CLEAN / GOOD CONDITION</t>
  </si>
  <si>
    <r>
      <t xml:space="preserve">SMP Nº : </t>
    </r>
    <r>
      <rPr>
        <b/>
        <sz val="14"/>
        <color rgb="FF0000FF"/>
        <rFont val="Arial"/>
        <family val="2"/>
      </rPr>
      <t>00011</t>
    </r>
  </si>
  <si>
    <t xml:space="preserve">Visually inspect the Scribe Unit's stylus for any damage, chipping, or other wear. If required, replace the stylus with an identical one. </t>
  </si>
  <si>
    <t xml:space="preserve">Visually inspect the Scribe Unit for any damage or wear. Ensure that the Scribe Unit is free of any indentations, scratches, or other damage. If substantial damage is found, replace the Scribe Unit as necessary. </t>
  </si>
  <si>
    <t xml:space="preserve">Visually inspect the Date Scribe's clamping unit for any damage, missing components, or loose connections. If substantial damage is found, replace the clamping unit with an identical one. </t>
  </si>
  <si>
    <t xml:space="preserve">Visually inspect the inductive sensors for any damage, loose connections, or fraying / exposed wires. If necessary, replace the inductive sensors with identical components. </t>
  </si>
  <si>
    <t xml:space="preserve">Visually inspect the Date Scribe's urethane bumpers for any damage or wear. Replace the bumpers if damage or excessive wear is found. </t>
  </si>
  <si>
    <t xml:space="preserve">Visually inspect the Date Scribe Controller's electrical connections. Verify all connections are secure and are free of any cuts, kinks, exposed or fraying wires. Replace the electrical connections as necessary. </t>
  </si>
  <si>
    <t xml:space="preserve">Use a clean rag and a non-abrasive cleaning solution to remove any dirt, dust, grime, or build up from the Date Scribe Controller's Screen. </t>
  </si>
  <si>
    <t xml:space="preserve">Visually inspect the electrical connections attached to the Date Scribe Unit. Look for any missing or loose connections, fraying or exposed wires, cuts, kinks or other damage. Replace the electrical connections as required. </t>
  </si>
  <si>
    <t xml:space="preserve">Visually inspect the Date Scribe Controller's screen for any cracks, scratches, or other outstanding damage. If necessary, replace the screen with an identical one. </t>
  </si>
  <si>
    <r>
      <t xml:space="preserve">SUB-SYSTEM:  </t>
    </r>
    <r>
      <rPr>
        <b/>
        <sz val="10"/>
        <color rgb="FF0000FF"/>
        <rFont val="Arial"/>
        <family val="2"/>
      </rPr>
      <t>AUTOMATED CELL - FIREWALL</t>
    </r>
  </si>
  <si>
    <t>Created: 02/09/2023</t>
  </si>
  <si>
    <r>
      <t>STATION:</t>
    </r>
    <r>
      <rPr>
        <b/>
        <sz val="10"/>
        <color indexed="12"/>
        <rFont val="Arial"/>
        <family val="2"/>
      </rPr>
      <t xml:space="preserve"> </t>
    </r>
    <r>
      <rPr>
        <b/>
        <sz val="10"/>
        <color rgb="FF0000FF"/>
        <rFont val="Arial"/>
        <family val="2"/>
      </rPr>
      <t>2V05</t>
    </r>
  </si>
  <si>
    <r>
      <t xml:space="preserve">SMP Nº : </t>
    </r>
    <r>
      <rPr>
        <b/>
        <sz val="12"/>
        <color rgb="FF0000FF"/>
        <rFont val="Arial"/>
        <family val="2"/>
      </rPr>
      <t>00011</t>
    </r>
  </si>
  <si>
    <r>
      <t xml:space="preserve">STATION: </t>
    </r>
    <r>
      <rPr>
        <b/>
        <sz val="10"/>
        <color rgb="FF0000FF"/>
        <rFont val="Arial"/>
        <family val="2"/>
      </rPr>
      <t>2V05</t>
    </r>
  </si>
  <si>
    <r>
      <t xml:space="preserve">TASK SMP : </t>
    </r>
    <r>
      <rPr>
        <b/>
        <sz val="10"/>
        <color rgb="FF0000FF"/>
        <rFont val="Arial"/>
        <family val="2"/>
      </rPr>
      <t>QUARTERLY INSPECTION OF 2V06=V019F1</t>
    </r>
  </si>
  <si>
    <r>
      <rPr>
        <b/>
        <sz val="10"/>
        <color indexed="10"/>
        <rFont val="Arial"/>
        <family val="2"/>
      </rPr>
      <t>TASK SMP :</t>
    </r>
    <r>
      <rPr>
        <b/>
        <sz val="10"/>
        <color indexed="12"/>
        <rFont val="Arial"/>
        <family val="2"/>
      </rPr>
      <t xml:space="preserve"> QUARTERLY INSPECTION OF 2V05=V019F1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</si>
</sst>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8">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center"/>
    </xf>
    <xf numFmtId="0" fontId="5" fillId="2" borderId="3" xfId="0" applyFont="1" applyFill="1" applyBorder="1" applyAlignment="1">
      <alignment horizontal="left"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5" fillId="2" borderId="2"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3" xfId="0" applyFont="1" applyFill="1" applyBorder="1" applyAlignment="1">
      <alignment horizontal="left" vertical="center" wrapText="1"/>
    </xf>
    <xf numFmtId="0" fontId="5" fillId="2" borderId="6"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6" fillId="2" borderId="1" xfId="0" applyFont="1" applyFill="1" applyBorder="1" applyAlignment="1">
      <alignment horizontal="left" vertical="center"/>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w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4.png"/><Relationship Id="rId5" Type="http://schemas.openxmlformats.org/officeDocument/2006/relationships/image" Target="../media/image15.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5.png"/><Relationship Id="rId4"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2.png"/><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2.png"/><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6</xdr:col>
      <xdr:colOff>1590472</xdr:colOff>
      <xdr:row>37</xdr:row>
      <xdr:rowOff>163351</xdr:rowOff>
    </xdr:from>
    <xdr:to>
      <xdr:col>11</xdr:col>
      <xdr:colOff>209710</xdr:colOff>
      <xdr:row>50</xdr:row>
      <xdr:rowOff>0</xdr:rowOff>
    </xdr:to>
    <xdr:pic>
      <xdr:nvPicPr>
        <xdr:cNvPr id="90" name="Picture 89">
          <a:extLst>
            <a:ext uri="{FF2B5EF4-FFF2-40B4-BE49-F238E27FC236}">
              <a16:creationId xmlns:a16="http://schemas.microsoft.com/office/drawing/2014/main" id="{2668D18B-2B98-707C-0E1E-CE74E50DAE70}"/>
            </a:ext>
          </a:extLst>
        </xdr:cNvPr>
        <xdr:cNvPicPr>
          <a:picLocks noChangeAspect="1"/>
        </xdr:cNvPicPr>
      </xdr:nvPicPr>
      <xdr:blipFill>
        <a:blip xmlns:r="http://schemas.openxmlformats.org/officeDocument/2006/relationships" r:embed="rId1"/>
        <a:stretch>
          <a:fillRect/>
        </a:stretch>
      </xdr:blipFill>
      <xdr:spPr>
        <a:xfrm>
          <a:off x="4223854" y="11537322"/>
          <a:ext cx="4031680" cy="3915590"/>
        </a:xfrm>
        <a:prstGeom prst="rect">
          <a:avLst/>
        </a:prstGeom>
      </xdr:spPr>
    </xdr:pic>
    <xdr:clientData/>
  </xdr:twoCellAnchor>
  <xdr:twoCellAnchor>
    <xdr:from>
      <xdr:col>10</xdr:col>
      <xdr:colOff>353417</xdr:colOff>
      <xdr:row>35</xdr:row>
      <xdr:rowOff>178593</xdr:rowOff>
    </xdr:from>
    <xdr:to>
      <xdr:col>11</xdr:col>
      <xdr:colOff>2827</xdr:colOff>
      <xdr:row>40</xdr:row>
      <xdr:rowOff>256442</xdr:rowOff>
    </xdr:to>
    <xdr:cxnSp macro="">
      <xdr:nvCxnSpPr>
        <xdr:cNvPr id="94" name="Straight Arrow Connector 93">
          <a:extLst>
            <a:ext uri="{FF2B5EF4-FFF2-40B4-BE49-F238E27FC236}">
              <a16:creationId xmlns:a16="http://schemas.microsoft.com/office/drawing/2014/main" id="{098DA8FF-CE6A-E1B0-B494-3C3913120FCC}"/>
            </a:ext>
          </a:extLst>
        </xdr:cNvPr>
        <xdr:cNvCxnSpPr/>
      </xdr:nvCxnSpPr>
      <xdr:spPr>
        <a:xfrm flipH="1">
          <a:off x="7480358" y="10925034"/>
          <a:ext cx="568293" cy="1646673"/>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645328</xdr:colOff>
      <xdr:row>34</xdr:row>
      <xdr:rowOff>230578</xdr:rowOff>
    </xdr:from>
    <xdr:to>
      <xdr:col>11</xdr:col>
      <xdr:colOff>173147</xdr:colOff>
      <xdr:row>36</xdr:row>
      <xdr:rowOff>67940</xdr:rowOff>
    </xdr:to>
    <xdr:sp macro="" textlink="">
      <xdr:nvSpPr>
        <xdr:cNvPr id="95" name="TextBox 94">
          <a:extLst>
            <a:ext uri="{FF2B5EF4-FFF2-40B4-BE49-F238E27FC236}">
              <a16:creationId xmlns:a16="http://schemas.microsoft.com/office/drawing/2014/main" id="{4B983B76-7364-3F87-468C-A7137BCCB8DF}"/>
            </a:ext>
          </a:extLst>
        </xdr:cNvPr>
        <xdr:cNvSpPr txBox="1"/>
      </xdr:nvSpPr>
      <xdr:spPr>
        <a:xfrm>
          <a:off x="7772269" y="10663254"/>
          <a:ext cx="446702" cy="46489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10</xdr:col>
      <xdr:colOff>64650</xdr:colOff>
      <xdr:row>35</xdr:row>
      <xdr:rowOff>256443</xdr:rowOff>
    </xdr:from>
    <xdr:to>
      <xdr:col>10</xdr:col>
      <xdr:colOff>225842</xdr:colOff>
      <xdr:row>40</xdr:row>
      <xdr:rowOff>36634</xdr:rowOff>
    </xdr:to>
    <xdr:cxnSp macro="">
      <xdr:nvCxnSpPr>
        <xdr:cNvPr id="97" name="Straight Arrow Connector 96">
          <a:extLst>
            <a:ext uri="{FF2B5EF4-FFF2-40B4-BE49-F238E27FC236}">
              <a16:creationId xmlns:a16="http://schemas.microsoft.com/office/drawing/2014/main" id="{E271315D-FDD0-9241-D8E3-60B19613667E}"/>
            </a:ext>
          </a:extLst>
        </xdr:cNvPr>
        <xdr:cNvCxnSpPr/>
      </xdr:nvCxnSpPr>
      <xdr:spPr>
        <a:xfrm flipH="1">
          <a:off x="7191591" y="11002884"/>
          <a:ext cx="161192" cy="1349015"/>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15132</xdr:colOff>
      <xdr:row>34</xdr:row>
      <xdr:rowOff>236530</xdr:rowOff>
    </xdr:from>
    <xdr:to>
      <xdr:col>10</xdr:col>
      <xdr:colOff>466198</xdr:colOff>
      <xdr:row>36</xdr:row>
      <xdr:rowOff>73892</xdr:rowOff>
    </xdr:to>
    <xdr:sp macro="" textlink="">
      <xdr:nvSpPr>
        <xdr:cNvPr id="98" name="TextBox 97">
          <a:extLst>
            <a:ext uri="{FF2B5EF4-FFF2-40B4-BE49-F238E27FC236}">
              <a16:creationId xmlns:a16="http://schemas.microsoft.com/office/drawing/2014/main" id="{15ED391C-8924-947C-B073-93BC926B37C3}"/>
            </a:ext>
          </a:extLst>
        </xdr:cNvPr>
        <xdr:cNvSpPr txBox="1"/>
      </xdr:nvSpPr>
      <xdr:spPr>
        <a:xfrm>
          <a:off x="7142073" y="10669206"/>
          <a:ext cx="451066" cy="46489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9</xdr:col>
      <xdr:colOff>426686</xdr:colOff>
      <xdr:row>35</xdr:row>
      <xdr:rowOff>256443</xdr:rowOff>
    </xdr:from>
    <xdr:to>
      <xdr:col>9</xdr:col>
      <xdr:colOff>551243</xdr:colOff>
      <xdr:row>43</xdr:row>
      <xdr:rowOff>51288</xdr:rowOff>
    </xdr:to>
    <xdr:cxnSp macro="">
      <xdr:nvCxnSpPr>
        <xdr:cNvPr id="105" name="Straight Arrow Connector 104">
          <a:extLst>
            <a:ext uri="{FF2B5EF4-FFF2-40B4-BE49-F238E27FC236}">
              <a16:creationId xmlns:a16="http://schemas.microsoft.com/office/drawing/2014/main" id="{D43B3A4A-B036-63BA-8B50-5BAF2D55B2EE}"/>
            </a:ext>
          </a:extLst>
        </xdr:cNvPr>
        <xdr:cNvCxnSpPr/>
      </xdr:nvCxnSpPr>
      <xdr:spPr>
        <a:xfrm flipH="1">
          <a:off x="6634745" y="11002884"/>
          <a:ext cx="124557" cy="2304963"/>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340533</xdr:colOff>
      <xdr:row>34</xdr:row>
      <xdr:rowOff>236530</xdr:rowOff>
    </xdr:from>
    <xdr:to>
      <xdr:col>9</xdr:col>
      <xdr:colOff>788582</xdr:colOff>
      <xdr:row>36</xdr:row>
      <xdr:rowOff>73892</xdr:rowOff>
    </xdr:to>
    <xdr:sp macro="" textlink="">
      <xdr:nvSpPr>
        <xdr:cNvPr id="106" name="TextBox 105">
          <a:extLst>
            <a:ext uri="{FF2B5EF4-FFF2-40B4-BE49-F238E27FC236}">
              <a16:creationId xmlns:a16="http://schemas.microsoft.com/office/drawing/2014/main" id="{4714280F-D656-A74D-D2B0-6FBC6CD875FA}"/>
            </a:ext>
          </a:extLst>
        </xdr:cNvPr>
        <xdr:cNvSpPr txBox="1"/>
      </xdr:nvSpPr>
      <xdr:spPr>
        <a:xfrm>
          <a:off x="6548592" y="10669206"/>
          <a:ext cx="448049" cy="46489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10</xdr:col>
      <xdr:colOff>111358</xdr:colOff>
      <xdr:row>40</xdr:row>
      <xdr:rowOff>160421</xdr:rowOff>
    </xdr:from>
    <xdr:to>
      <xdr:col>11</xdr:col>
      <xdr:colOff>616619</xdr:colOff>
      <xdr:row>42</xdr:row>
      <xdr:rowOff>166687</xdr:rowOff>
    </xdr:to>
    <xdr:cxnSp macro="">
      <xdr:nvCxnSpPr>
        <xdr:cNvPr id="110" name="Straight Arrow Connector 109">
          <a:extLst>
            <a:ext uri="{FF2B5EF4-FFF2-40B4-BE49-F238E27FC236}">
              <a16:creationId xmlns:a16="http://schemas.microsoft.com/office/drawing/2014/main" id="{E308AA4F-9F8C-5897-5FB4-CEB32F5B093B}"/>
            </a:ext>
          </a:extLst>
        </xdr:cNvPr>
        <xdr:cNvCxnSpPr/>
      </xdr:nvCxnSpPr>
      <xdr:spPr>
        <a:xfrm flipH="1">
          <a:off x="7235055" y="12402553"/>
          <a:ext cx="1417656" cy="637923"/>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517454</xdr:colOff>
      <xdr:row>39</xdr:row>
      <xdr:rowOff>122603</xdr:rowOff>
    </xdr:from>
    <xdr:to>
      <xdr:col>12</xdr:col>
      <xdr:colOff>224999</xdr:colOff>
      <xdr:row>40</xdr:row>
      <xdr:rowOff>275021</xdr:rowOff>
    </xdr:to>
    <xdr:sp macro="" textlink="">
      <xdr:nvSpPr>
        <xdr:cNvPr id="119" name="TextBox 118">
          <a:extLst>
            <a:ext uri="{FF2B5EF4-FFF2-40B4-BE49-F238E27FC236}">
              <a16:creationId xmlns:a16="http://schemas.microsoft.com/office/drawing/2014/main" id="{8BCBE0C7-E503-CD61-D951-216C236099A8}"/>
            </a:ext>
          </a:extLst>
        </xdr:cNvPr>
        <xdr:cNvSpPr txBox="1"/>
      </xdr:nvSpPr>
      <xdr:spPr>
        <a:xfrm>
          <a:off x="8553971" y="12056298"/>
          <a:ext cx="450172" cy="46561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xdr:from>
      <xdr:col>7</xdr:col>
      <xdr:colOff>290302</xdr:colOff>
      <xdr:row>44</xdr:row>
      <xdr:rowOff>226219</xdr:rowOff>
    </xdr:from>
    <xdr:to>
      <xdr:col>8</xdr:col>
      <xdr:colOff>991371</xdr:colOff>
      <xdr:row>48</xdr:row>
      <xdr:rowOff>5953</xdr:rowOff>
    </xdr:to>
    <xdr:cxnSp macro="">
      <xdr:nvCxnSpPr>
        <xdr:cNvPr id="121" name="Straight Arrow Connector 120">
          <a:extLst>
            <a:ext uri="{FF2B5EF4-FFF2-40B4-BE49-F238E27FC236}">
              <a16:creationId xmlns:a16="http://schemas.microsoft.com/office/drawing/2014/main" id="{3DF3F184-5885-619E-8CA0-18DCD858D7D9}"/>
            </a:ext>
          </a:extLst>
        </xdr:cNvPr>
        <xdr:cNvCxnSpPr/>
      </xdr:nvCxnSpPr>
      <xdr:spPr>
        <a:xfrm flipV="1">
          <a:off x="4582155" y="13796543"/>
          <a:ext cx="1171716" cy="1034792"/>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13920</xdr:colOff>
      <xdr:row>47</xdr:row>
      <xdr:rowOff>57938</xdr:rowOff>
    </xdr:from>
    <xdr:to>
      <xdr:col>7</xdr:col>
      <xdr:colOff>461053</xdr:colOff>
      <xdr:row>48</xdr:row>
      <xdr:rowOff>210815</xdr:rowOff>
    </xdr:to>
    <xdr:sp macro="" textlink="">
      <xdr:nvSpPr>
        <xdr:cNvPr id="122" name="TextBox 121">
          <a:extLst>
            <a:ext uri="{FF2B5EF4-FFF2-40B4-BE49-F238E27FC236}">
              <a16:creationId xmlns:a16="http://schemas.microsoft.com/office/drawing/2014/main" id="{5D869EC5-1DA1-0C17-82D0-C2C36BC652F3}"/>
            </a:ext>
          </a:extLst>
        </xdr:cNvPr>
        <xdr:cNvSpPr txBox="1"/>
      </xdr:nvSpPr>
      <xdr:spPr>
        <a:xfrm>
          <a:off x="4305773" y="14569556"/>
          <a:ext cx="447133" cy="46664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17</xdr:row>
      <xdr:rowOff>36952</xdr:rowOff>
    </xdr:from>
    <xdr:to>
      <xdr:col>10</xdr:col>
      <xdr:colOff>179158</xdr:colOff>
      <xdr:row>17</xdr:row>
      <xdr:rowOff>377072</xdr:rowOff>
    </xdr:to>
    <xdr:pic>
      <xdr:nvPicPr>
        <xdr:cNvPr id="7" name="Picture 6">
          <a:extLst>
            <a:ext uri="{FF2B5EF4-FFF2-40B4-BE49-F238E27FC236}">
              <a16:creationId xmlns:a16="http://schemas.microsoft.com/office/drawing/2014/main" id="{60E721E8-2E58-45DE-8D87-D31030ED1A27}"/>
            </a:ext>
          </a:extLst>
        </xdr:cNvPr>
        <xdr:cNvPicPr>
          <a:picLocks noChangeAspect="1"/>
        </xdr:cNvPicPr>
      </xdr:nvPicPr>
      <xdr:blipFill>
        <a:blip xmlns:r="http://schemas.openxmlformats.org/officeDocument/2006/relationships" r:embed="rId5"/>
        <a:stretch>
          <a:fillRect/>
        </a:stretch>
      </xdr:blipFill>
      <xdr:spPr>
        <a:xfrm>
          <a:off x="6793014" y="4484394"/>
          <a:ext cx="515240" cy="340120"/>
        </a:xfrm>
        <a:prstGeom prst="rect">
          <a:avLst/>
        </a:prstGeom>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11" name="Picture 10">
          <a:extLst>
            <a:ext uri="{FF2B5EF4-FFF2-40B4-BE49-F238E27FC236}">
              <a16:creationId xmlns:a16="http://schemas.microsoft.com/office/drawing/2014/main" id="{81D245F2-0D4B-8B53-4B5C-ACBE262CC6D8}"/>
            </a:ext>
          </a:extLst>
        </xdr:cNvPr>
        <xdr:cNvPicPr>
          <a:picLocks noChangeAspect="1"/>
        </xdr:cNvPicPr>
      </xdr:nvPicPr>
      <xdr:blipFill>
        <a:blip xmlns:r="http://schemas.openxmlformats.org/officeDocument/2006/relationships" r:embed="rId5"/>
        <a:stretch>
          <a:fillRect/>
        </a:stretch>
      </xdr:blipFill>
      <xdr:spPr>
        <a:xfrm>
          <a:off x="6809251" y="4557328"/>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86629" y="3000942"/>
          <a:ext cx="347747" cy="494799"/>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5"/>
        <a:stretch>
          <a:fillRect/>
        </a:stretch>
      </xdr:blipFill>
      <xdr:spPr>
        <a:xfrm>
          <a:off x="6791740" y="3470411"/>
          <a:ext cx="510461" cy="340120"/>
        </a:xfrm>
        <a:prstGeom prst="rect">
          <a:avLst/>
        </a:prstGeom>
      </xdr:spPr>
    </xdr:pic>
    <xdr:clientData/>
  </xdr:twoCellAnchor>
  <xdr:twoCellAnchor editAs="oneCell">
    <xdr:from>
      <xdr:col>9</xdr:col>
      <xdr:colOff>574432</xdr:colOff>
      <xdr:row>19</xdr:row>
      <xdr:rowOff>73270</xdr:rowOff>
    </xdr:from>
    <xdr:to>
      <xdr:col>10</xdr:col>
      <xdr:colOff>173807</xdr:colOff>
      <xdr:row>19</xdr:row>
      <xdr:rowOff>413390</xdr:rowOff>
    </xdr:to>
    <xdr:pic>
      <xdr:nvPicPr>
        <xdr:cNvPr id="83" name="Picture 82">
          <a:extLst>
            <a:ext uri="{FF2B5EF4-FFF2-40B4-BE49-F238E27FC236}">
              <a16:creationId xmlns:a16="http://schemas.microsoft.com/office/drawing/2014/main" id="{36BCA302-A13D-47A0-9532-81071EEC1C63}"/>
            </a:ext>
          </a:extLst>
        </xdr:cNvPr>
        <xdr:cNvPicPr>
          <a:picLocks noChangeAspect="1"/>
        </xdr:cNvPicPr>
      </xdr:nvPicPr>
      <xdr:blipFill>
        <a:blip xmlns:r="http://schemas.openxmlformats.org/officeDocument/2006/relationships" r:embed="rId5"/>
        <a:stretch>
          <a:fillRect/>
        </a:stretch>
      </xdr:blipFill>
      <xdr:spPr>
        <a:xfrm>
          <a:off x="6787663" y="5473212"/>
          <a:ext cx="515240"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9</xdr:col>
      <xdr:colOff>666751</xdr:colOff>
      <xdr:row>14</xdr:row>
      <xdr:rowOff>90897</xdr:rowOff>
    </xdr:from>
    <xdr:to>
      <xdr:col>10</xdr:col>
      <xdr:colOff>159865</xdr:colOff>
      <xdr:row>14</xdr:row>
      <xdr:rowOff>429225</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7"/>
        <a:stretch>
          <a:fillRect/>
        </a:stretch>
      </xdr:blipFill>
      <xdr:spPr>
        <a:xfrm>
          <a:off x="6877051" y="3110322"/>
          <a:ext cx="407514" cy="338328"/>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51289</xdr:colOff>
      <xdr:row>20</xdr:row>
      <xdr:rowOff>36635</xdr:rowOff>
    </xdr:from>
    <xdr:to>
      <xdr:col>12</xdr:col>
      <xdr:colOff>517956</xdr:colOff>
      <xdr:row>20</xdr:row>
      <xdr:rowOff>453409</xdr:rowOff>
    </xdr:to>
    <xdr:pic>
      <xdr:nvPicPr>
        <xdr:cNvPr id="111" name="Picture 110">
          <a:extLst>
            <a:ext uri="{FF2B5EF4-FFF2-40B4-BE49-F238E27FC236}">
              <a16:creationId xmlns:a16="http://schemas.microsoft.com/office/drawing/2014/main" id="{232B884C-7ABB-4FEB-902F-7E9D5B5A26B8}"/>
            </a:ext>
          </a:extLst>
        </xdr:cNvPr>
        <xdr:cNvPicPr>
          <a:picLocks noChangeAspect="1"/>
        </xdr:cNvPicPr>
      </xdr:nvPicPr>
      <xdr:blipFill>
        <a:blip xmlns:r="http://schemas.openxmlformats.org/officeDocument/2006/relationships" r:embed="rId8"/>
        <a:stretch>
          <a:fillRect/>
        </a:stretch>
      </xdr:blipFill>
      <xdr:spPr>
        <a:xfrm>
          <a:off x="8836270" y="5912827"/>
          <a:ext cx="466667" cy="41677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112" name="Picture 111">
          <a:extLst>
            <a:ext uri="{FF2B5EF4-FFF2-40B4-BE49-F238E27FC236}">
              <a16:creationId xmlns:a16="http://schemas.microsoft.com/office/drawing/2014/main" id="{0E65F5C7-8400-45BD-9276-B92B98ACC2B5}"/>
            </a:ext>
          </a:extLst>
        </xdr:cNvPr>
        <xdr:cNvPicPr>
          <a:picLocks noChangeAspect="1"/>
        </xdr:cNvPicPr>
      </xdr:nvPicPr>
      <xdr:blipFill>
        <a:blip xmlns:r="http://schemas.openxmlformats.org/officeDocument/2006/relationships" r:embed="rId8"/>
        <a:stretch>
          <a:fillRect/>
        </a:stretch>
      </xdr:blipFill>
      <xdr:spPr>
        <a:xfrm>
          <a:off x="8821616" y="5436577"/>
          <a:ext cx="466667" cy="416774"/>
        </a:xfrm>
        <a:prstGeom prst="rect">
          <a:avLst/>
        </a:prstGeom>
      </xdr:spPr>
    </xdr:pic>
    <xdr:clientData/>
  </xdr:twoCellAnchor>
  <xdr:twoCellAnchor editAs="oneCell">
    <xdr:from>
      <xdr:col>12</xdr:col>
      <xdr:colOff>43505</xdr:colOff>
      <xdr:row>18</xdr:row>
      <xdr:rowOff>14654</xdr:rowOff>
    </xdr:from>
    <xdr:to>
      <xdr:col>12</xdr:col>
      <xdr:colOff>510172</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8"/>
        <a:stretch>
          <a:fillRect/>
        </a:stretch>
      </xdr:blipFill>
      <xdr:spPr>
        <a:xfrm>
          <a:off x="8828486"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8"/>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8"/>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8"/>
        <a:stretch>
          <a:fillRect/>
        </a:stretch>
      </xdr:blipFill>
      <xdr:spPr>
        <a:xfrm>
          <a:off x="8821616" y="3524250"/>
          <a:ext cx="466667" cy="416774"/>
        </a:xfrm>
        <a:prstGeom prst="rect">
          <a:avLst/>
        </a:prstGeom>
      </xdr:spPr>
    </xdr:pic>
    <xdr:clientData/>
  </xdr:twoCellAnchor>
  <xdr:twoCellAnchor>
    <xdr:from>
      <xdr:col>11</xdr:col>
      <xdr:colOff>630115</xdr:colOff>
      <xdr:row>24</xdr:row>
      <xdr:rowOff>80596</xdr:rowOff>
    </xdr:from>
    <xdr:to>
      <xdr:col>12</xdr:col>
      <xdr:colOff>765431</xdr:colOff>
      <xdr:row>24</xdr:row>
      <xdr:rowOff>461596</xdr:rowOff>
    </xdr:to>
    <xdr:grpSp>
      <xdr:nvGrpSpPr>
        <xdr:cNvPr id="8" name="Group 7">
          <a:extLst>
            <a:ext uri="{FF2B5EF4-FFF2-40B4-BE49-F238E27FC236}">
              <a16:creationId xmlns:a16="http://schemas.microsoft.com/office/drawing/2014/main" id="{0B713E35-96C2-42B6-A794-E8A124BC78EB}"/>
            </a:ext>
          </a:extLst>
        </xdr:cNvPr>
        <xdr:cNvGrpSpPr/>
      </xdr:nvGrpSpPr>
      <xdr:grpSpPr>
        <a:xfrm>
          <a:off x="8664245" y="7891096"/>
          <a:ext cx="880751" cy="381000"/>
          <a:chOff x="217714" y="7021287"/>
          <a:chExt cx="876149" cy="381000"/>
        </a:xfrm>
      </xdr:grpSpPr>
      <xdr:grpSp>
        <xdr:nvGrpSpPr>
          <xdr:cNvPr id="10" name="Group 9">
            <a:extLst>
              <a:ext uri="{FF2B5EF4-FFF2-40B4-BE49-F238E27FC236}">
                <a16:creationId xmlns:a16="http://schemas.microsoft.com/office/drawing/2014/main" id="{5B8AE484-2640-1F13-BC80-B877672C94C2}"/>
              </a:ext>
            </a:extLst>
          </xdr:cNvPr>
          <xdr:cNvGrpSpPr/>
        </xdr:nvGrpSpPr>
        <xdr:grpSpPr>
          <a:xfrm>
            <a:off x="707572" y="7034893"/>
            <a:ext cx="386291" cy="357618"/>
            <a:chOff x="8921750" y="6270916"/>
            <a:chExt cx="386291" cy="357618"/>
          </a:xfrm>
        </xdr:grpSpPr>
        <xdr:sp macro="" textlink="">
          <xdr:nvSpPr>
            <xdr:cNvPr id="27" name="AutoShape 14">
              <a:extLst>
                <a:ext uri="{FF2B5EF4-FFF2-40B4-BE49-F238E27FC236}">
                  <a16:creationId xmlns:a16="http://schemas.microsoft.com/office/drawing/2014/main" id="{BAB84A8A-5FC8-70EE-9CE1-7E5DA4C97DE9}"/>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28" name="AutoShape 17">
              <a:extLst>
                <a:ext uri="{FF2B5EF4-FFF2-40B4-BE49-F238E27FC236}">
                  <a16:creationId xmlns:a16="http://schemas.microsoft.com/office/drawing/2014/main" id="{5632165A-76CD-1FDB-BF8D-9AB62029090E}"/>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9" name="Group 18">
              <a:extLst>
                <a:ext uri="{FF2B5EF4-FFF2-40B4-BE49-F238E27FC236}">
                  <a16:creationId xmlns:a16="http://schemas.microsoft.com/office/drawing/2014/main" id="{E7AF9C3A-CE3C-8DF1-65AA-D769493FD640}"/>
                </a:ext>
              </a:extLst>
            </xdr:cNvPr>
            <xdr:cNvGrpSpPr>
              <a:grpSpLocks/>
            </xdr:cNvGrpSpPr>
          </xdr:nvGrpSpPr>
          <xdr:grpSpPr bwMode="auto">
            <a:xfrm>
              <a:off x="8951258" y="6287577"/>
              <a:ext cx="328169" cy="286893"/>
              <a:chOff x="1596" y="8672"/>
              <a:chExt cx="701" cy="678"/>
            </a:xfrm>
          </xdr:grpSpPr>
          <xdr:sp macro="" textlink="">
            <xdr:nvSpPr>
              <xdr:cNvPr id="33" name="Freeform 19">
                <a:extLst>
                  <a:ext uri="{FF2B5EF4-FFF2-40B4-BE49-F238E27FC236}">
                    <a16:creationId xmlns:a16="http://schemas.microsoft.com/office/drawing/2014/main" id="{B554AD28-2B2E-AC42-61B1-9FD2ACE14F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34" name="Freeform 20">
                <a:extLst>
                  <a:ext uri="{FF2B5EF4-FFF2-40B4-BE49-F238E27FC236}">
                    <a16:creationId xmlns:a16="http://schemas.microsoft.com/office/drawing/2014/main" id="{62C741CA-20F5-8940-F099-1354DFA1CA8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12" name="Group 11">
            <a:extLst>
              <a:ext uri="{FF2B5EF4-FFF2-40B4-BE49-F238E27FC236}">
                <a16:creationId xmlns:a16="http://schemas.microsoft.com/office/drawing/2014/main" id="{CF21A02D-2A6C-0060-B17B-D61A4497E568}"/>
              </a:ext>
            </a:extLst>
          </xdr:cNvPr>
          <xdr:cNvGrpSpPr/>
        </xdr:nvGrpSpPr>
        <xdr:grpSpPr>
          <a:xfrm>
            <a:off x="217714" y="7021287"/>
            <a:ext cx="456105" cy="381000"/>
            <a:chOff x="8616987" y="6180667"/>
            <a:chExt cx="456105" cy="381000"/>
          </a:xfrm>
        </xdr:grpSpPr>
        <xdr:pic>
          <xdr:nvPicPr>
            <xdr:cNvPr id="14" name="Picture 13">
              <a:extLst>
                <a:ext uri="{FF2B5EF4-FFF2-40B4-BE49-F238E27FC236}">
                  <a16:creationId xmlns:a16="http://schemas.microsoft.com/office/drawing/2014/main" id="{E3B5759C-5CFE-6D0E-FC3F-665B06418CB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21">
              <a:extLst>
                <a:ext uri="{FF2B5EF4-FFF2-40B4-BE49-F238E27FC236}">
                  <a16:creationId xmlns:a16="http://schemas.microsoft.com/office/drawing/2014/main" id="{979C9DF1-1071-F3F1-38BB-BA60F8D5099C}"/>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12</xdr:col>
      <xdr:colOff>51289</xdr:colOff>
      <xdr:row>22</xdr:row>
      <xdr:rowOff>36635</xdr:rowOff>
    </xdr:from>
    <xdr:to>
      <xdr:col>12</xdr:col>
      <xdr:colOff>517956</xdr:colOff>
      <xdr:row>22</xdr:row>
      <xdr:rowOff>453409</xdr:rowOff>
    </xdr:to>
    <xdr:pic>
      <xdr:nvPicPr>
        <xdr:cNvPr id="41" name="Picture 40">
          <a:extLst>
            <a:ext uri="{FF2B5EF4-FFF2-40B4-BE49-F238E27FC236}">
              <a16:creationId xmlns:a16="http://schemas.microsoft.com/office/drawing/2014/main" id="{CBA72721-CE1B-8011-3682-1E6763B445F4}"/>
            </a:ext>
          </a:extLst>
        </xdr:cNvPr>
        <xdr:cNvPicPr>
          <a:picLocks noChangeAspect="1"/>
        </xdr:cNvPicPr>
      </xdr:nvPicPr>
      <xdr:blipFill>
        <a:blip xmlns:r="http://schemas.openxmlformats.org/officeDocument/2006/relationships" r:embed="rId8"/>
        <a:stretch>
          <a:fillRect/>
        </a:stretch>
      </xdr:blipFill>
      <xdr:spPr>
        <a:xfrm>
          <a:off x="8836270" y="6865327"/>
          <a:ext cx="466667" cy="416774"/>
        </a:xfrm>
        <a:prstGeom prst="rect">
          <a:avLst/>
        </a:prstGeom>
      </xdr:spPr>
    </xdr:pic>
    <xdr:clientData/>
  </xdr:twoCellAnchor>
  <xdr:twoCellAnchor editAs="oneCell">
    <xdr:from>
      <xdr:col>12</xdr:col>
      <xdr:colOff>36635</xdr:colOff>
      <xdr:row>21</xdr:row>
      <xdr:rowOff>36635</xdr:rowOff>
    </xdr:from>
    <xdr:to>
      <xdr:col>12</xdr:col>
      <xdr:colOff>503302</xdr:colOff>
      <xdr:row>21</xdr:row>
      <xdr:rowOff>453409</xdr:rowOff>
    </xdr:to>
    <xdr:pic>
      <xdr:nvPicPr>
        <xdr:cNvPr id="42" name="Picture 41">
          <a:extLst>
            <a:ext uri="{FF2B5EF4-FFF2-40B4-BE49-F238E27FC236}">
              <a16:creationId xmlns:a16="http://schemas.microsoft.com/office/drawing/2014/main" id="{587A36A9-1A73-147E-D00F-D1660E7121AF}"/>
            </a:ext>
          </a:extLst>
        </xdr:cNvPr>
        <xdr:cNvPicPr>
          <a:picLocks noChangeAspect="1"/>
        </xdr:cNvPicPr>
      </xdr:nvPicPr>
      <xdr:blipFill>
        <a:blip xmlns:r="http://schemas.openxmlformats.org/officeDocument/2006/relationships" r:embed="rId8"/>
        <a:stretch>
          <a:fillRect/>
        </a:stretch>
      </xdr:blipFill>
      <xdr:spPr>
        <a:xfrm>
          <a:off x="8821616" y="6389077"/>
          <a:ext cx="466667" cy="416774"/>
        </a:xfrm>
        <a:prstGeom prst="rect">
          <a:avLst/>
        </a:prstGeom>
      </xdr:spPr>
    </xdr:pic>
    <xdr:clientData/>
  </xdr:twoCellAnchor>
  <xdr:twoCellAnchor editAs="oneCell">
    <xdr:from>
      <xdr:col>12</xdr:col>
      <xdr:colOff>51289</xdr:colOff>
      <xdr:row>23</xdr:row>
      <xdr:rowOff>14654</xdr:rowOff>
    </xdr:from>
    <xdr:to>
      <xdr:col>12</xdr:col>
      <xdr:colOff>517956</xdr:colOff>
      <xdr:row>23</xdr:row>
      <xdr:rowOff>431428</xdr:rowOff>
    </xdr:to>
    <xdr:pic>
      <xdr:nvPicPr>
        <xdr:cNvPr id="45" name="Picture 44">
          <a:extLst>
            <a:ext uri="{FF2B5EF4-FFF2-40B4-BE49-F238E27FC236}">
              <a16:creationId xmlns:a16="http://schemas.microsoft.com/office/drawing/2014/main" id="{95BA5BEB-F9B6-CCBD-0FB7-7EB1088EBD5C}"/>
            </a:ext>
          </a:extLst>
        </xdr:cNvPr>
        <xdr:cNvPicPr>
          <a:picLocks noChangeAspect="1"/>
        </xdr:cNvPicPr>
      </xdr:nvPicPr>
      <xdr:blipFill>
        <a:blip xmlns:r="http://schemas.openxmlformats.org/officeDocument/2006/relationships" r:embed="rId8"/>
        <a:stretch>
          <a:fillRect/>
        </a:stretch>
      </xdr:blipFill>
      <xdr:spPr>
        <a:xfrm>
          <a:off x="8836270" y="7319596"/>
          <a:ext cx="466667" cy="416774"/>
        </a:xfrm>
        <a:prstGeom prst="rect">
          <a:avLst/>
        </a:prstGeom>
      </xdr:spPr>
    </xdr:pic>
    <xdr:clientData/>
  </xdr:twoCellAnchor>
  <xdr:twoCellAnchor editAs="oneCell">
    <xdr:from>
      <xdr:col>9</xdr:col>
      <xdr:colOff>574432</xdr:colOff>
      <xdr:row>21</xdr:row>
      <xdr:rowOff>29308</xdr:rowOff>
    </xdr:from>
    <xdr:to>
      <xdr:col>10</xdr:col>
      <xdr:colOff>173807</xdr:colOff>
      <xdr:row>21</xdr:row>
      <xdr:rowOff>369428</xdr:rowOff>
    </xdr:to>
    <xdr:pic>
      <xdr:nvPicPr>
        <xdr:cNvPr id="49" name="Picture 48">
          <a:extLst>
            <a:ext uri="{FF2B5EF4-FFF2-40B4-BE49-F238E27FC236}">
              <a16:creationId xmlns:a16="http://schemas.microsoft.com/office/drawing/2014/main" id="{5CF893A5-7257-844F-3EE3-C0564870226C}"/>
            </a:ext>
          </a:extLst>
        </xdr:cNvPr>
        <xdr:cNvPicPr>
          <a:picLocks noChangeAspect="1"/>
        </xdr:cNvPicPr>
      </xdr:nvPicPr>
      <xdr:blipFill>
        <a:blip xmlns:r="http://schemas.openxmlformats.org/officeDocument/2006/relationships" r:embed="rId5"/>
        <a:stretch>
          <a:fillRect/>
        </a:stretch>
      </xdr:blipFill>
      <xdr:spPr>
        <a:xfrm>
          <a:off x="6787663" y="6381750"/>
          <a:ext cx="515240" cy="340120"/>
        </a:xfrm>
        <a:prstGeom prst="rect">
          <a:avLst/>
        </a:prstGeom>
      </xdr:spPr>
    </xdr:pic>
    <xdr:clientData/>
  </xdr:twoCellAnchor>
  <xdr:twoCellAnchor editAs="oneCell">
    <xdr:from>
      <xdr:col>9</xdr:col>
      <xdr:colOff>574432</xdr:colOff>
      <xdr:row>22</xdr:row>
      <xdr:rowOff>36635</xdr:rowOff>
    </xdr:from>
    <xdr:to>
      <xdr:col>10</xdr:col>
      <xdr:colOff>173807</xdr:colOff>
      <xdr:row>22</xdr:row>
      <xdr:rowOff>376755</xdr:rowOff>
    </xdr:to>
    <xdr:pic>
      <xdr:nvPicPr>
        <xdr:cNvPr id="50" name="Picture 49">
          <a:extLst>
            <a:ext uri="{FF2B5EF4-FFF2-40B4-BE49-F238E27FC236}">
              <a16:creationId xmlns:a16="http://schemas.microsoft.com/office/drawing/2014/main" id="{BEB9BB4A-5092-E545-EEEF-F0A731CA80F6}"/>
            </a:ext>
          </a:extLst>
        </xdr:cNvPr>
        <xdr:cNvPicPr>
          <a:picLocks noChangeAspect="1"/>
        </xdr:cNvPicPr>
      </xdr:nvPicPr>
      <xdr:blipFill>
        <a:blip xmlns:r="http://schemas.openxmlformats.org/officeDocument/2006/relationships" r:embed="rId5"/>
        <a:stretch>
          <a:fillRect/>
        </a:stretch>
      </xdr:blipFill>
      <xdr:spPr>
        <a:xfrm>
          <a:off x="6787663" y="6865327"/>
          <a:ext cx="515240" cy="340120"/>
        </a:xfrm>
        <a:prstGeom prst="rect">
          <a:avLst/>
        </a:prstGeom>
      </xdr:spPr>
    </xdr:pic>
    <xdr:clientData/>
  </xdr:twoCellAnchor>
  <xdr:twoCellAnchor editAs="oneCell">
    <xdr:from>
      <xdr:col>1</xdr:col>
      <xdr:colOff>306817</xdr:colOff>
      <xdr:row>35</xdr:row>
      <xdr:rowOff>28759</xdr:rowOff>
    </xdr:from>
    <xdr:to>
      <xdr:col>7</xdr:col>
      <xdr:colOff>163286</xdr:colOff>
      <xdr:row>50</xdr:row>
      <xdr:rowOff>209507</xdr:rowOff>
    </xdr:to>
    <xdr:pic>
      <xdr:nvPicPr>
        <xdr:cNvPr id="53" name="Picture 52">
          <a:extLst>
            <a:ext uri="{FF2B5EF4-FFF2-40B4-BE49-F238E27FC236}">
              <a16:creationId xmlns:a16="http://schemas.microsoft.com/office/drawing/2014/main" id="{50480B6E-3CC5-88E6-2FA0-00D09DA60BCC}"/>
            </a:ext>
          </a:extLst>
        </xdr:cNvPr>
        <xdr:cNvPicPr>
          <a:picLocks noChangeAspect="1"/>
        </xdr:cNvPicPr>
      </xdr:nvPicPr>
      <xdr:blipFill>
        <a:blip xmlns:r="http://schemas.openxmlformats.org/officeDocument/2006/relationships" r:embed="rId9"/>
        <a:stretch>
          <a:fillRect/>
        </a:stretch>
      </xdr:blipFill>
      <xdr:spPr>
        <a:xfrm>
          <a:off x="687817" y="10710366"/>
          <a:ext cx="3775326" cy="4875212"/>
        </a:xfrm>
        <a:prstGeom prst="rect">
          <a:avLst/>
        </a:prstGeom>
      </xdr:spPr>
    </xdr:pic>
    <xdr:clientData/>
  </xdr:twoCellAnchor>
  <xdr:twoCellAnchor>
    <xdr:from>
      <xdr:col>3</xdr:col>
      <xdr:colOff>102562</xdr:colOff>
      <xdr:row>35</xdr:row>
      <xdr:rowOff>240856</xdr:rowOff>
    </xdr:from>
    <xdr:to>
      <xdr:col>4</xdr:col>
      <xdr:colOff>23812</xdr:colOff>
      <xdr:row>37</xdr:row>
      <xdr:rowOff>250031</xdr:rowOff>
    </xdr:to>
    <xdr:cxnSp macro="">
      <xdr:nvCxnSpPr>
        <xdr:cNvPr id="54" name="Straight Arrow Connector 53">
          <a:extLst>
            <a:ext uri="{FF2B5EF4-FFF2-40B4-BE49-F238E27FC236}">
              <a16:creationId xmlns:a16="http://schemas.microsoft.com/office/drawing/2014/main" id="{3222ED10-4631-49B0-BB9E-A9CBEBBBFC9A}"/>
            </a:ext>
          </a:extLst>
        </xdr:cNvPr>
        <xdr:cNvCxnSpPr/>
      </xdr:nvCxnSpPr>
      <xdr:spPr>
        <a:xfrm>
          <a:off x="1352718" y="10890997"/>
          <a:ext cx="576094" cy="640206"/>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5704</xdr:colOff>
      <xdr:row>34</xdr:row>
      <xdr:rowOff>242483</xdr:rowOff>
    </xdr:from>
    <xdr:to>
      <xdr:col>3</xdr:col>
      <xdr:colOff>452837</xdr:colOff>
      <xdr:row>36</xdr:row>
      <xdr:rowOff>79845</xdr:rowOff>
    </xdr:to>
    <xdr:sp macro="" textlink="">
      <xdr:nvSpPr>
        <xdr:cNvPr id="55" name="TextBox 54">
          <a:extLst>
            <a:ext uri="{FF2B5EF4-FFF2-40B4-BE49-F238E27FC236}">
              <a16:creationId xmlns:a16="http://schemas.microsoft.com/office/drawing/2014/main" id="{09B461D2-D074-436D-9ADA-7C89D176A894}"/>
            </a:ext>
          </a:extLst>
        </xdr:cNvPr>
        <xdr:cNvSpPr txBox="1"/>
      </xdr:nvSpPr>
      <xdr:spPr>
        <a:xfrm>
          <a:off x="1255860" y="10577108"/>
          <a:ext cx="447133" cy="46839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xdr:col>
      <xdr:colOff>329238</xdr:colOff>
      <xdr:row>35</xdr:row>
      <xdr:rowOff>193231</xdr:rowOff>
    </xdr:from>
    <xdr:to>
      <xdr:col>3</xdr:col>
      <xdr:colOff>291704</xdr:colOff>
      <xdr:row>38</xdr:row>
      <xdr:rowOff>130968</xdr:rowOff>
    </xdr:to>
    <xdr:cxnSp macro="">
      <xdr:nvCxnSpPr>
        <xdr:cNvPr id="58" name="Straight Arrow Connector 57">
          <a:extLst>
            <a:ext uri="{FF2B5EF4-FFF2-40B4-BE49-F238E27FC236}">
              <a16:creationId xmlns:a16="http://schemas.microsoft.com/office/drawing/2014/main" id="{799B627A-3C48-335E-7C95-621ED5409975}"/>
            </a:ext>
          </a:extLst>
        </xdr:cNvPr>
        <xdr:cNvCxnSpPr/>
      </xdr:nvCxnSpPr>
      <xdr:spPr>
        <a:xfrm>
          <a:off x="710238" y="10843372"/>
          <a:ext cx="831622" cy="884284"/>
        </a:xfrm>
        <a:prstGeom prst="straightConnector1">
          <a:avLst/>
        </a:prstGeom>
        <a:noFill/>
        <a:ln w="44450" cap="flat" cmpd="sng" algn="ctr">
          <a:solidFill>
            <a:srgbClr val="FF0000"/>
          </a:solidFill>
          <a:prstDash val="solid"/>
          <a:tailEnd type="arrow"/>
        </a:ln>
        <a:effectLst/>
      </xdr:spPr>
    </xdr:cxnSp>
    <xdr:clientData/>
  </xdr:twoCellAnchor>
  <xdr:twoCellAnchor>
    <xdr:from>
      <xdr:col>1</xdr:col>
      <xdr:colOff>220473</xdr:colOff>
      <xdr:row>34</xdr:row>
      <xdr:rowOff>248437</xdr:rowOff>
    </xdr:from>
    <xdr:to>
      <xdr:col>2</xdr:col>
      <xdr:colOff>161590</xdr:colOff>
      <xdr:row>36</xdr:row>
      <xdr:rowOff>85799</xdr:rowOff>
    </xdr:to>
    <xdr:sp macro="" textlink="">
      <xdr:nvSpPr>
        <xdr:cNvPr id="59" name="TextBox 58">
          <a:extLst>
            <a:ext uri="{FF2B5EF4-FFF2-40B4-BE49-F238E27FC236}">
              <a16:creationId xmlns:a16="http://schemas.microsoft.com/office/drawing/2014/main" id="{94F31745-3FE4-D64B-D069-A7C95AEE1FB0}"/>
            </a:ext>
          </a:extLst>
        </xdr:cNvPr>
        <xdr:cNvSpPr txBox="1"/>
      </xdr:nvSpPr>
      <xdr:spPr>
        <a:xfrm>
          <a:off x="601473" y="10583062"/>
          <a:ext cx="447133" cy="46839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xdr:from>
      <xdr:col>6</xdr:col>
      <xdr:colOff>621416</xdr:colOff>
      <xdr:row>35</xdr:row>
      <xdr:rowOff>178593</xdr:rowOff>
    </xdr:from>
    <xdr:to>
      <xdr:col>8</xdr:col>
      <xdr:colOff>458390</xdr:colOff>
      <xdr:row>40</xdr:row>
      <xdr:rowOff>81054</xdr:rowOff>
    </xdr:to>
    <xdr:cxnSp macro="">
      <xdr:nvCxnSpPr>
        <xdr:cNvPr id="64" name="Straight Arrow Connector 63">
          <a:extLst>
            <a:ext uri="{FF2B5EF4-FFF2-40B4-BE49-F238E27FC236}">
              <a16:creationId xmlns:a16="http://schemas.microsoft.com/office/drawing/2014/main" id="{CB9C50C2-2979-1482-810F-D3B3024012EA}"/>
            </a:ext>
          </a:extLst>
        </xdr:cNvPr>
        <xdr:cNvCxnSpPr/>
      </xdr:nvCxnSpPr>
      <xdr:spPr>
        <a:xfrm flipH="1">
          <a:off x="3258650" y="10828734"/>
          <a:ext cx="1956287" cy="1480039"/>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182008</xdr:colOff>
      <xdr:row>34</xdr:row>
      <xdr:rowOff>230578</xdr:rowOff>
    </xdr:from>
    <xdr:to>
      <xdr:col>8</xdr:col>
      <xdr:colOff>629141</xdr:colOff>
      <xdr:row>36</xdr:row>
      <xdr:rowOff>67940</xdr:rowOff>
    </xdr:to>
    <xdr:sp macro="" textlink="">
      <xdr:nvSpPr>
        <xdr:cNvPr id="65" name="TextBox 64">
          <a:extLst>
            <a:ext uri="{FF2B5EF4-FFF2-40B4-BE49-F238E27FC236}">
              <a16:creationId xmlns:a16="http://schemas.microsoft.com/office/drawing/2014/main" id="{B036C7A7-B19D-36EB-CE41-6BED8A5F669F}"/>
            </a:ext>
          </a:extLst>
        </xdr:cNvPr>
        <xdr:cNvSpPr txBox="1"/>
      </xdr:nvSpPr>
      <xdr:spPr>
        <a:xfrm>
          <a:off x="4938555" y="10565203"/>
          <a:ext cx="447133" cy="46839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1</xdr:col>
      <xdr:colOff>441432</xdr:colOff>
      <xdr:row>41</xdr:row>
      <xdr:rowOff>99355</xdr:rowOff>
    </xdr:from>
    <xdr:to>
      <xdr:col>3</xdr:col>
      <xdr:colOff>250031</xdr:colOff>
      <xdr:row>43</xdr:row>
      <xdr:rowOff>35718</xdr:rowOff>
    </xdr:to>
    <xdr:cxnSp macro="">
      <xdr:nvCxnSpPr>
        <xdr:cNvPr id="70" name="Straight Arrow Connector 69">
          <a:extLst>
            <a:ext uri="{FF2B5EF4-FFF2-40B4-BE49-F238E27FC236}">
              <a16:creationId xmlns:a16="http://schemas.microsoft.com/office/drawing/2014/main" id="{3F0F0803-6E7B-33EC-C15C-04E48321B48E}"/>
            </a:ext>
          </a:extLst>
        </xdr:cNvPr>
        <xdr:cNvCxnSpPr/>
      </xdr:nvCxnSpPr>
      <xdr:spPr>
        <a:xfrm>
          <a:off x="822432" y="12642589"/>
          <a:ext cx="677755" cy="567395"/>
        </a:xfrm>
        <a:prstGeom prst="straightConnector1">
          <a:avLst/>
        </a:prstGeom>
        <a:noFill/>
        <a:ln w="44450" cap="flat" cmpd="sng" algn="ctr">
          <a:solidFill>
            <a:srgbClr val="FF0000"/>
          </a:solidFill>
          <a:prstDash val="solid"/>
          <a:tailEnd type="arrow"/>
        </a:ln>
        <a:effectLst/>
      </xdr:spPr>
    </xdr:cxnSp>
    <xdr:clientData/>
  </xdr:twoCellAnchor>
  <xdr:twoCellAnchor>
    <xdr:from>
      <xdr:col>1</xdr:col>
      <xdr:colOff>213605</xdr:colOff>
      <xdr:row>40</xdr:row>
      <xdr:rowOff>148607</xdr:rowOff>
    </xdr:from>
    <xdr:to>
      <xdr:col>2</xdr:col>
      <xdr:colOff>155180</xdr:colOff>
      <xdr:row>41</xdr:row>
      <xdr:rowOff>301942</xdr:rowOff>
    </xdr:to>
    <xdr:sp macro="" textlink="">
      <xdr:nvSpPr>
        <xdr:cNvPr id="71" name="TextBox 70">
          <a:extLst>
            <a:ext uri="{FF2B5EF4-FFF2-40B4-BE49-F238E27FC236}">
              <a16:creationId xmlns:a16="http://schemas.microsoft.com/office/drawing/2014/main" id="{FD24BA19-2D10-D545-4D64-B9285C703724}"/>
            </a:ext>
          </a:extLst>
        </xdr:cNvPr>
        <xdr:cNvSpPr txBox="1"/>
      </xdr:nvSpPr>
      <xdr:spPr>
        <a:xfrm>
          <a:off x="594605" y="12376326"/>
          <a:ext cx="447591" cy="46885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6</xdr:col>
      <xdr:colOff>791766</xdr:colOff>
      <xdr:row>35</xdr:row>
      <xdr:rowOff>226218</xdr:rowOff>
    </xdr:from>
    <xdr:to>
      <xdr:col>7</xdr:col>
      <xdr:colOff>261938</xdr:colOff>
      <xdr:row>38</xdr:row>
      <xdr:rowOff>178593</xdr:rowOff>
    </xdr:to>
    <xdr:cxnSp macro="">
      <xdr:nvCxnSpPr>
        <xdr:cNvPr id="73" name="Straight Arrow Connector 72">
          <a:extLst>
            <a:ext uri="{FF2B5EF4-FFF2-40B4-BE49-F238E27FC236}">
              <a16:creationId xmlns:a16="http://schemas.microsoft.com/office/drawing/2014/main" id="{8410E2AF-26D3-6D41-4959-40A540112E97}"/>
            </a:ext>
          </a:extLst>
        </xdr:cNvPr>
        <xdr:cNvCxnSpPr/>
      </xdr:nvCxnSpPr>
      <xdr:spPr>
        <a:xfrm flipH="1">
          <a:off x="3429000" y="10876359"/>
          <a:ext cx="1125141" cy="898922"/>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1555078</xdr:colOff>
      <xdr:row>34</xdr:row>
      <xdr:rowOff>236530</xdr:rowOff>
    </xdr:from>
    <xdr:to>
      <xdr:col>7</xdr:col>
      <xdr:colOff>347242</xdr:colOff>
      <xdr:row>36</xdr:row>
      <xdr:rowOff>73892</xdr:rowOff>
    </xdr:to>
    <xdr:sp macro="" textlink="">
      <xdr:nvSpPr>
        <xdr:cNvPr id="74" name="TextBox 73">
          <a:extLst>
            <a:ext uri="{FF2B5EF4-FFF2-40B4-BE49-F238E27FC236}">
              <a16:creationId xmlns:a16="http://schemas.microsoft.com/office/drawing/2014/main" id="{B116FD69-9178-7288-A8F2-68D6C09385ED}"/>
            </a:ext>
          </a:extLst>
        </xdr:cNvPr>
        <xdr:cNvSpPr txBox="1"/>
      </xdr:nvSpPr>
      <xdr:spPr>
        <a:xfrm>
          <a:off x="4192312" y="10571155"/>
          <a:ext cx="447133" cy="46839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editAs="oneCell">
    <xdr:from>
      <xdr:col>11</xdr:col>
      <xdr:colOff>702831</xdr:colOff>
      <xdr:row>41</xdr:row>
      <xdr:rowOff>114099</xdr:rowOff>
    </xdr:from>
    <xdr:to>
      <xdr:col>15</xdr:col>
      <xdr:colOff>829237</xdr:colOff>
      <xdr:row>49</xdr:row>
      <xdr:rowOff>224119</xdr:rowOff>
    </xdr:to>
    <xdr:pic>
      <xdr:nvPicPr>
        <xdr:cNvPr id="78" name="Picture 77">
          <a:extLst>
            <a:ext uri="{FF2B5EF4-FFF2-40B4-BE49-F238E27FC236}">
              <a16:creationId xmlns:a16="http://schemas.microsoft.com/office/drawing/2014/main" id="{02CA12B8-2FEC-D7B3-FDDF-5690B9B0602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r="15267" b="18904"/>
        <a:stretch/>
      </xdr:blipFill>
      <xdr:spPr>
        <a:xfrm>
          <a:off x="8748655" y="12743128"/>
          <a:ext cx="4418258" cy="2620138"/>
        </a:xfrm>
        <a:prstGeom prst="rect">
          <a:avLst/>
        </a:prstGeom>
      </xdr:spPr>
    </xdr:pic>
    <xdr:clientData/>
  </xdr:twoCellAnchor>
  <xdr:twoCellAnchor>
    <xdr:from>
      <xdr:col>12</xdr:col>
      <xdr:colOff>596566</xdr:colOff>
      <xdr:row>40</xdr:row>
      <xdr:rowOff>283368</xdr:rowOff>
    </xdr:from>
    <xdr:to>
      <xdr:col>12</xdr:col>
      <xdr:colOff>610421</xdr:colOff>
      <xdr:row>43</xdr:row>
      <xdr:rowOff>160421</xdr:rowOff>
    </xdr:to>
    <xdr:cxnSp macro="">
      <xdr:nvCxnSpPr>
        <xdr:cNvPr id="124" name="Straight Arrow Connector 123">
          <a:extLst>
            <a:ext uri="{FF2B5EF4-FFF2-40B4-BE49-F238E27FC236}">
              <a16:creationId xmlns:a16="http://schemas.microsoft.com/office/drawing/2014/main" id="{08252526-F3DF-9D0E-4DFC-F91EB8860736}"/>
            </a:ext>
          </a:extLst>
        </xdr:cNvPr>
        <xdr:cNvCxnSpPr/>
      </xdr:nvCxnSpPr>
      <xdr:spPr>
        <a:xfrm flipH="1">
          <a:off x="9374605" y="12525500"/>
          <a:ext cx="13855" cy="824539"/>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378627</xdr:colOff>
      <xdr:row>39</xdr:row>
      <xdr:rowOff>121291</xdr:rowOff>
    </xdr:from>
    <xdr:to>
      <xdr:col>12</xdr:col>
      <xdr:colOff>820846</xdr:colOff>
      <xdr:row>40</xdr:row>
      <xdr:rowOff>272977</xdr:rowOff>
    </xdr:to>
    <xdr:sp macro="" textlink="">
      <xdr:nvSpPr>
        <xdr:cNvPr id="125" name="TextBox 124">
          <a:extLst>
            <a:ext uri="{FF2B5EF4-FFF2-40B4-BE49-F238E27FC236}">
              <a16:creationId xmlns:a16="http://schemas.microsoft.com/office/drawing/2014/main" id="{C46F43FD-5C19-F96C-7ABC-1A82D22861B1}"/>
            </a:ext>
          </a:extLst>
        </xdr:cNvPr>
        <xdr:cNvSpPr txBox="1"/>
      </xdr:nvSpPr>
      <xdr:spPr>
        <a:xfrm>
          <a:off x="9156666" y="12047594"/>
          <a:ext cx="442219" cy="46751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8</a:t>
          </a:r>
        </a:p>
      </xdr:txBody>
    </xdr:sp>
    <xdr:clientData/>
  </xdr:twoCellAnchor>
  <xdr:twoCellAnchor>
    <xdr:from>
      <xdr:col>12</xdr:col>
      <xdr:colOff>322881</xdr:colOff>
      <xdr:row>47</xdr:row>
      <xdr:rowOff>158212</xdr:rowOff>
    </xdr:from>
    <xdr:to>
      <xdr:col>12</xdr:col>
      <xdr:colOff>610421</xdr:colOff>
      <xdr:row>52</xdr:row>
      <xdr:rowOff>37724</xdr:rowOff>
    </xdr:to>
    <xdr:cxnSp macro="">
      <xdr:nvCxnSpPr>
        <xdr:cNvPr id="128" name="Straight Arrow Connector 127">
          <a:extLst>
            <a:ext uri="{FF2B5EF4-FFF2-40B4-BE49-F238E27FC236}">
              <a16:creationId xmlns:a16="http://schemas.microsoft.com/office/drawing/2014/main" id="{B22D4A7D-2F11-77EC-38A6-2DF3D5C46A06}"/>
            </a:ext>
          </a:extLst>
        </xdr:cNvPr>
        <xdr:cNvCxnSpPr/>
      </xdr:nvCxnSpPr>
      <xdr:spPr>
        <a:xfrm flipH="1" flipV="1">
          <a:off x="9102025" y="14597466"/>
          <a:ext cx="287540" cy="1445487"/>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378627</xdr:colOff>
      <xdr:row>50</xdr:row>
      <xdr:rowOff>191476</xdr:rowOff>
    </xdr:from>
    <xdr:to>
      <xdr:col>12</xdr:col>
      <xdr:colOff>820846</xdr:colOff>
      <xdr:row>52</xdr:row>
      <xdr:rowOff>27333</xdr:rowOff>
    </xdr:to>
    <xdr:sp macro="" textlink="">
      <xdr:nvSpPr>
        <xdr:cNvPr id="129" name="TextBox 128">
          <a:extLst>
            <a:ext uri="{FF2B5EF4-FFF2-40B4-BE49-F238E27FC236}">
              <a16:creationId xmlns:a16="http://schemas.microsoft.com/office/drawing/2014/main" id="{3D7DC19F-D1F6-C579-1278-907D5E854155}"/>
            </a:ext>
          </a:extLst>
        </xdr:cNvPr>
        <xdr:cNvSpPr txBox="1"/>
      </xdr:nvSpPr>
      <xdr:spPr>
        <a:xfrm>
          <a:off x="9156666" y="15591897"/>
          <a:ext cx="442219" cy="46751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8</a:t>
          </a:r>
        </a:p>
      </xdr:txBody>
    </xdr:sp>
    <xdr:clientData/>
  </xdr:twoCellAnchor>
  <xdr:twoCellAnchor>
    <xdr:from>
      <xdr:col>14</xdr:col>
      <xdr:colOff>471407</xdr:colOff>
      <xdr:row>48</xdr:row>
      <xdr:rowOff>300280</xdr:rowOff>
    </xdr:from>
    <xdr:to>
      <xdr:col>14</xdr:col>
      <xdr:colOff>976722</xdr:colOff>
      <xdr:row>52</xdr:row>
      <xdr:rowOff>37724</xdr:rowOff>
    </xdr:to>
    <xdr:cxnSp macro="">
      <xdr:nvCxnSpPr>
        <xdr:cNvPr id="130" name="Straight Arrow Connector 129">
          <a:extLst>
            <a:ext uri="{FF2B5EF4-FFF2-40B4-BE49-F238E27FC236}">
              <a16:creationId xmlns:a16="http://schemas.microsoft.com/office/drawing/2014/main" id="{3CF7EC4B-2A3D-EB5E-281A-181400521875}"/>
            </a:ext>
          </a:extLst>
        </xdr:cNvPr>
        <xdr:cNvCxnSpPr/>
      </xdr:nvCxnSpPr>
      <xdr:spPr>
        <a:xfrm flipH="1" flipV="1">
          <a:off x="11746424" y="15052729"/>
          <a:ext cx="505315" cy="990224"/>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744928</xdr:colOff>
      <xdr:row>50</xdr:row>
      <xdr:rowOff>191476</xdr:rowOff>
    </xdr:from>
    <xdr:to>
      <xdr:col>15</xdr:col>
      <xdr:colOff>137783</xdr:colOff>
      <xdr:row>52</xdr:row>
      <xdr:rowOff>27333</xdr:rowOff>
    </xdr:to>
    <xdr:sp macro="" textlink="">
      <xdr:nvSpPr>
        <xdr:cNvPr id="131" name="TextBox 130">
          <a:extLst>
            <a:ext uri="{FF2B5EF4-FFF2-40B4-BE49-F238E27FC236}">
              <a16:creationId xmlns:a16="http://schemas.microsoft.com/office/drawing/2014/main" id="{8CB57470-0D73-06B6-6AE1-FD99E7FAD550}"/>
            </a:ext>
          </a:extLst>
        </xdr:cNvPr>
        <xdr:cNvSpPr txBox="1"/>
      </xdr:nvSpPr>
      <xdr:spPr>
        <a:xfrm>
          <a:off x="12019945" y="15570315"/>
          <a:ext cx="442219" cy="46224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8</a:t>
          </a:r>
        </a:p>
      </xdr:txBody>
    </xdr:sp>
    <xdr:clientData/>
  </xdr:twoCellAnchor>
  <xdr:twoCellAnchor>
    <xdr:from>
      <xdr:col>13</xdr:col>
      <xdr:colOff>463169</xdr:colOff>
      <xdr:row>40</xdr:row>
      <xdr:rowOff>76724</xdr:rowOff>
    </xdr:from>
    <xdr:to>
      <xdr:col>13</xdr:col>
      <xdr:colOff>723254</xdr:colOff>
      <xdr:row>43</xdr:row>
      <xdr:rowOff>190500</xdr:rowOff>
    </xdr:to>
    <xdr:cxnSp macro="">
      <xdr:nvCxnSpPr>
        <xdr:cNvPr id="132" name="Straight Arrow Connector 131">
          <a:extLst>
            <a:ext uri="{FF2B5EF4-FFF2-40B4-BE49-F238E27FC236}">
              <a16:creationId xmlns:a16="http://schemas.microsoft.com/office/drawing/2014/main" id="{381985CC-D010-9BE6-F310-C0B8226BEB08}"/>
            </a:ext>
          </a:extLst>
        </xdr:cNvPr>
        <xdr:cNvCxnSpPr/>
      </xdr:nvCxnSpPr>
      <xdr:spPr>
        <a:xfrm>
          <a:off x="10688822" y="12323614"/>
          <a:ext cx="260085" cy="1053361"/>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223304</xdr:colOff>
      <xdr:row>39</xdr:row>
      <xdr:rowOff>121291</xdr:rowOff>
    </xdr:from>
    <xdr:to>
      <xdr:col>13</xdr:col>
      <xdr:colOff>667137</xdr:colOff>
      <xdr:row>40</xdr:row>
      <xdr:rowOff>272977</xdr:rowOff>
    </xdr:to>
    <xdr:sp macro="" textlink="">
      <xdr:nvSpPr>
        <xdr:cNvPr id="133" name="TextBox 132">
          <a:extLst>
            <a:ext uri="{FF2B5EF4-FFF2-40B4-BE49-F238E27FC236}">
              <a16:creationId xmlns:a16="http://schemas.microsoft.com/office/drawing/2014/main" id="{2C853B6B-04CC-850E-F94E-29A36EEDACC9}"/>
            </a:ext>
          </a:extLst>
        </xdr:cNvPr>
        <xdr:cNvSpPr txBox="1"/>
      </xdr:nvSpPr>
      <xdr:spPr>
        <a:xfrm>
          <a:off x="10448957" y="12054986"/>
          <a:ext cx="443833" cy="46488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twoCellAnchor>
  <xdr:twoCellAnchor>
    <xdr:from>
      <xdr:col>14</xdr:col>
      <xdr:colOff>962526</xdr:colOff>
      <xdr:row>40</xdr:row>
      <xdr:rowOff>138839</xdr:rowOff>
    </xdr:from>
    <xdr:to>
      <xdr:col>15</xdr:col>
      <xdr:colOff>429433</xdr:colOff>
      <xdr:row>44</xdr:row>
      <xdr:rowOff>2635</xdr:rowOff>
    </xdr:to>
    <xdr:cxnSp macro="">
      <xdr:nvCxnSpPr>
        <xdr:cNvPr id="135" name="Straight Arrow Connector 134">
          <a:extLst>
            <a:ext uri="{FF2B5EF4-FFF2-40B4-BE49-F238E27FC236}">
              <a16:creationId xmlns:a16="http://schemas.microsoft.com/office/drawing/2014/main" id="{3AD55B7E-CBD0-D209-A7A3-F6710FACD8D7}"/>
            </a:ext>
          </a:extLst>
        </xdr:cNvPr>
        <xdr:cNvCxnSpPr/>
      </xdr:nvCxnSpPr>
      <xdr:spPr>
        <a:xfrm flipH="1">
          <a:off x="12237543" y="12385729"/>
          <a:ext cx="516271" cy="1116575"/>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178101</xdr:colOff>
      <xdr:row>39</xdr:row>
      <xdr:rowOff>121291</xdr:rowOff>
    </xdr:from>
    <xdr:to>
      <xdr:col>15</xdr:col>
      <xdr:colOff>621934</xdr:colOff>
      <xdr:row>40</xdr:row>
      <xdr:rowOff>272977</xdr:rowOff>
    </xdr:to>
    <xdr:sp macro="" textlink="">
      <xdr:nvSpPr>
        <xdr:cNvPr id="136" name="TextBox 135">
          <a:extLst>
            <a:ext uri="{FF2B5EF4-FFF2-40B4-BE49-F238E27FC236}">
              <a16:creationId xmlns:a16="http://schemas.microsoft.com/office/drawing/2014/main" id="{BD6D021E-83B4-010C-949F-D7FA0F91D0FA}"/>
            </a:ext>
          </a:extLst>
        </xdr:cNvPr>
        <xdr:cNvSpPr txBox="1"/>
      </xdr:nvSpPr>
      <xdr:spPr>
        <a:xfrm>
          <a:off x="12502482" y="12054986"/>
          <a:ext cx="443833" cy="46488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9</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2" name="TextBox 11">
          <a:extLst>
            <a:ext uri="{FF2B5EF4-FFF2-40B4-BE49-F238E27FC236}">
              <a16:creationId xmlns:a16="http://schemas.microsoft.com/office/drawing/2014/main" id="{1CEFCA9A-81ED-4E44-9D51-21F00AEC2827}"/>
            </a:ext>
          </a:extLst>
        </xdr:cNvPr>
        <xdr:cNvSpPr txBox="1"/>
      </xdr:nvSpPr>
      <xdr:spPr>
        <a:xfrm>
          <a:off x="8895001" y="99033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3" name="TextBox 12">
          <a:extLst>
            <a:ext uri="{FF2B5EF4-FFF2-40B4-BE49-F238E27FC236}">
              <a16:creationId xmlns:a16="http://schemas.microsoft.com/office/drawing/2014/main" id="{FBC3E66D-C5C7-44DE-89D1-3BDEB504EC48}"/>
            </a:ext>
          </a:extLst>
        </xdr:cNvPr>
        <xdr:cNvSpPr txBox="1"/>
      </xdr:nvSpPr>
      <xdr:spPr>
        <a:xfrm>
          <a:off x="5966514"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5" name="TextBox 14">
          <a:extLst>
            <a:ext uri="{FF2B5EF4-FFF2-40B4-BE49-F238E27FC236}">
              <a16:creationId xmlns:a16="http://schemas.microsoft.com/office/drawing/2014/main" id="{BAA78399-F8F9-460D-9EFC-7C8F93568315}"/>
            </a:ext>
          </a:extLst>
        </xdr:cNvPr>
        <xdr:cNvSpPr txBox="1"/>
      </xdr:nvSpPr>
      <xdr:spPr>
        <a:xfrm>
          <a:off x="549520"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23" name="TextBox 22">
          <a:extLst>
            <a:ext uri="{FF2B5EF4-FFF2-40B4-BE49-F238E27FC236}">
              <a16:creationId xmlns:a16="http://schemas.microsoft.com/office/drawing/2014/main" id="{D965742D-877D-2873-A4D7-B8D992F854AF}"/>
            </a:ext>
          </a:extLst>
        </xdr:cNvPr>
        <xdr:cNvSpPr txBox="1"/>
      </xdr:nvSpPr>
      <xdr:spPr>
        <a:xfrm>
          <a:off x="3172558"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4"/>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5"/>
        <a:stretch>
          <a:fillRect/>
        </a:stretch>
      </xdr:blipFill>
      <xdr:spPr>
        <a:xfrm>
          <a:off x="8903677" y="2083045"/>
          <a:ext cx="561708" cy="459750"/>
        </a:xfrm>
        <a:prstGeom prst="rect">
          <a:avLst/>
        </a:prstGeom>
      </xdr:spPr>
    </xdr:pic>
    <xdr:clientData/>
  </xdr:twoCellAnchor>
  <xdr:oneCellAnchor>
    <xdr:from>
      <xdr:col>1</xdr:col>
      <xdr:colOff>168520</xdr:colOff>
      <xdr:row>39</xdr:row>
      <xdr:rowOff>7584</xdr:rowOff>
    </xdr:from>
    <xdr:ext cx="438150" cy="468013"/>
    <xdr:sp macro="" textlink="">
      <xdr:nvSpPr>
        <xdr:cNvPr id="62" name="TextBox 61">
          <a:extLst>
            <a:ext uri="{FF2B5EF4-FFF2-40B4-BE49-F238E27FC236}">
              <a16:creationId xmlns:a16="http://schemas.microsoft.com/office/drawing/2014/main" id="{C57CC07C-9F1C-B2CE-FA77-14EBFE42EFBE}"/>
            </a:ext>
          </a:extLst>
        </xdr:cNvPr>
        <xdr:cNvSpPr txBox="1"/>
      </xdr:nvSpPr>
      <xdr:spPr>
        <a:xfrm>
          <a:off x="54952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534866</xdr:colOff>
      <xdr:row>39</xdr:row>
      <xdr:rowOff>7584</xdr:rowOff>
    </xdr:from>
    <xdr:ext cx="438150" cy="468013"/>
    <xdr:sp macro="" textlink="">
      <xdr:nvSpPr>
        <xdr:cNvPr id="63" name="TextBox 62">
          <a:extLst>
            <a:ext uri="{FF2B5EF4-FFF2-40B4-BE49-F238E27FC236}">
              <a16:creationId xmlns:a16="http://schemas.microsoft.com/office/drawing/2014/main" id="{C7C2578E-2C49-A702-482B-D5EB02516EA9}"/>
            </a:ext>
          </a:extLst>
        </xdr:cNvPr>
        <xdr:cNvSpPr txBox="1"/>
      </xdr:nvSpPr>
      <xdr:spPr>
        <a:xfrm>
          <a:off x="317559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4" name="TextBox 13">
          <a:extLst>
            <a:ext uri="{FF2B5EF4-FFF2-40B4-BE49-F238E27FC236}">
              <a16:creationId xmlns:a16="http://schemas.microsoft.com/office/drawing/2014/main" id="{EF1DE248-DCB7-4ABC-950C-DD6DD5C1958B}"/>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CFB480AD-060B-4B07-A9FF-CE6C532FD32A}"/>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929DA481-8435-4E27-AC99-133C8022E5A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BE6A4A37-438B-4CA8-8422-8FD056D580F2}"/>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xdr:col>
      <xdr:colOff>168520</xdr:colOff>
      <xdr:row>42</xdr:row>
      <xdr:rowOff>56523</xdr:rowOff>
    </xdr:from>
    <xdr:ext cx="438150" cy="468013"/>
    <xdr:sp macro="" textlink="">
      <xdr:nvSpPr>
        <xdr:cNvPr id="91" name="TextBox 90">
          <a:extLst>
            <a:ext uri="{FF2B5EF4-FFF2-40B4-BE49-F238E27FC236}">
              <a16:creationId xmlns:a16="http://schemas.microsoft.com/office/drawing/2014/main" id="{79865962-A125-AC44-3D0D-3F47F5BB277A}"/>
            </a:ext>
          </a:extLst>
        </xdr:cNvPr>
        <xdr:cNvSpPr txBox="1"/>
      </xdr:nvSpPr>
      <xdr:spPr>
        <a:xfrm>
          <a:off x="549520" y="127057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543525</xdr:colOff>
      <xdr:row>42</xdr:row>
      <xdr:rowOff>91160</xdr:rowOff>
    </xdr:from>
    <xdr:ext cx="438150" cy="468013"/>
    <xdr:sp macro="" textlink="">
      <xdr:nvSpPr>
        <xdr:cNvPr id="92" name="TextBox 91">
          <a:extLst>
            <a:ext uri="{FF2B5EF4-FFF2-40B4-BE49-F238E27FC236}">
              <a16:creationId xmlns:a16="http://schemas.microsoft.com/office/drawing/2014/main" id="{B87321F1-112F-368C-1F2A-893BB1172AF9}"/>
            </a:ext>
          </a:extLst>
        </xdr:cNvPr>
        <xdr:cNvSpPr txBox="1"/>
      </xdr:nvSpPr>
      <xdr:spPr>
        <a:xfrm>
          <a:off x="3184548" y="1280270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4"/>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5"/>
        <a:stretch>
          <a:fillRect/>
        </a:stretch>
      </xdr:blipFill>
      <xdr:spPr>
        <a:xfrm>
          <a:off x="8879785" y="2053736"/>
          <a:ext cx="561708" cy="461661"/>
        </a:xfrm>
        <a:prstGeom prst="rect">
          <a:avLst/>
        </a:prstGeom>
      </xdr:spPr>
    </xdr:pic>
    <xdr:clientData/>
  </xdr:twoCellAnchor>
  <xdr:oneCellAnchor>
    <xdr:from>
      <xdr:col>8</xdr:col>
      <xdr:colOff>1209967</xdr:colOff>
      <xdr:row>42</xdr:row>
      <xdr:rowOff>71846</xdr:rowOff>
    </xdr:from>
    <xdr:ext cx="438150" cy="468013"/>
    <xdr:sp macro="" textlink="">
      <xdr:nvSpPr>
        <xdr:cNvPr id="108" name="TextBox 107">
          <a:extLst>
            <a:ext uri="{FF2B5EF4-FFF2-40B4-BE49-F238E27FC236}">
              <a16:creationId xmlns:a16="http://schemas.microsoft.com/office/drawing/2014/main" id="{42E19208-141C-B53C-9B0C-923D856D4803}"/>
            </a:ext>
          </a:extLst>
        </xdr:cNvPr>
        <xdr:cNvSpPr txBox="1"/>
      </xdr:nvSpPr>
      <xdr:spPr>
        <a:xfrm>
          <a:off x="5972467" y="128104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1288D5DE-D3AC-4782-8875-553AD141B46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7BAE4153-18AE-498E-AB9E-8579FF9392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09E013F2-A5B7-4A3B-8D4B-1B4BD33F88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5FB0266-BDB9-4625-9234-7E72469A3B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0926D6B2-A1E4-4325-824E-9DFAD39EBCA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231393</xdr:colOff>
      <xdr:row>33</xdr:row>
      <xdr:rowOff>46998</xdr:rowOff>
    </xdr:from>
    <xdr:ext cx="438150" cy="468013"/>
    <xdr:sp macro="" textlink="">
      <xdr:nvSpPr>
        <xdr:cNvPr id="14" name="TextBox 13">
          <a:extLst>
            <a:ext uri="{FF2B5EF4-FFF2-40B4-BE49-F238E27FC236}">
              <a16:creationId xmlns:a16="http://schemas.microsoft.com/office/drawing/2014/main" id="{63EF66F5-B88F-422B-B4AD-4200974EF5AF}"/>
            </a:ext>
          </a:extLst>
        </xdr:cNvPr>
        <xdr:cNvSpPr txBox="1"/>
      </xdr:nvSpPr>
      <xdr:spPr>
        <a:xfrm>
          <a:off x="8265523"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6EEA0DD3-8004-4213-84A1-1E890FFBD84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74B35E5B-8013-4F46-AC43-0AB218A9080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2C557D3E-EEB8-4CA5-AA9B-4CAC79D1A0E7}"/>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58616</xdr:colOff>
      <xdr:row>10</xdr:row>
      <xdr:rowOff>14654</xdr:rowOff>
    </xdr:from>
    <xdr:to>
      <xdr:col>12</xdr:col>
      <xdr:colOff>25761</xdr:colOff>
      <xdr:row>12</xdr:row>
      <xdr:rowOff>77825</xdr:rowOff>
    </xdr:to>
    <xdr:pic>
      <xdr:nvPicPr>
        <xdr:cNvPr id="3" name="Picture 2">
          <a:extLst>
            <a:ext uri="{FF2B5EF4-FFF2-40B4-BE49-F238E27FC236}">
              <a16:creationId xmlns:a16="http://schemas.microsoft.com/office/drawing/2014/main" id="{576C2EA8-2F43-49F8-B297-44878E057E60}"/>
            </a:ext>
          </a:extLst>
        </xdr:cNvPr>
        <xdr:cNvPicPr>
          <a:picLocks noChangeAspect="1"/>
        </xdr:cNvPicPr>
      </xdr:nvPicPr>
      <xdr:blipFill>
        <a:blip xmlns:r="http://schemas.openxmlformats.org/officeDocument/2006/relationships" r:embed="rId4"/>
        <a:stretch>
          <a:fillRect/>
        </a:stretch>
      </xdr:blipFill>
      <xdr:spPr>
        <a:xfrm>
          <a:off x="8103578" y="2036885"/>
          <a:ext cx="707164" cy="458825"/>
        </a:xfrm>
        <a:prstGeom prst="rect">
          <a:avLst/>
        </a:prstGeom>
      </xdr:spPr>
    </xdr:pic>
    <xdr:clientData/>
  </xdr:twoCellAnchor>
  <xdr:twoCellAnchor editAs="oneCell">
    <xdr:from>
      <xdr:col>12</xdr:col>
      <xdr:colOff>107548</xdr:colOff>
      <xdr:row>10</xdr:row>
      <xdr:rowOff>24179</xdr:rowOff>
    </xdr:from>
    <xdr:to>
      <xdr:col>12</xdr:col>
      <xdr:colOff>669256</xdr:colOff>
      <xdr:row>12</xdr:row>
      <xdr:rowOff>92097</xdr:rowOff>
    </xdr:to>
    <xdr:pic>
      <xdr:nvPicPr>
        <xdr:cNvPr id="9" name="Picture 8">
          <a:extLst>
            <a:ext uri="{FF2B5EF4-FFF2-40B4-BE49-F238E27FC236}">
              <a16:creationId xmlns:a16="http://schemas.microsoft.com/office/drawing/2014/main" id="{4E46CB7F-27F3-4D53-9EDA-51119C8DA174}"/>
            </a:ext>
          </a:extLst>
        </xdr:cNvPr>
        <xdr:cNvPicPr>
          <a:picLocks noChangeAspect="1"/>
        </xdr:cNvPicPr>
      </xdr:nvPicPr>
      <xdr:blipFill>
        <a:blip xmlns:r="http://schemas.openxmlformats.org/officeDocument/2006/relationships" r:embed="rId5"/>
        <a:stretch>
          <a:fillRect/>
        </a:stretch>
      </xdr:blipFill>
      <xdr:spPr>
        <a:xfrm>
          <a:off x="8892529" y="2046410"/>
          <a:ext cx="561708" cy="463572"/>
        </a:xfrm>
        <a:prstGeom prst="rect">
          <a:avLst/>
        </a:prstGeom>
      </xdr:spPr>
    </xdr:pic>
    <xdr:clientData/>
  </xdr:twoCellAnchor>
  <xdr:oneCellAnchor>
    <xdr:from>
      <xdr:col>1</xdr:col>
      <xdr:colOff>168520</xdr:colOff>
      <xdr:row>40</xdr:row>
      <xdr:rowOff>218448</xdr:rowOff>
    </xdr:from>
    <xdr:ext cx="438150" cy="468013"/>
    <xdr:sp macro="" textlink="">
      <xdr:nvSpPr>
        <xdr:cNvPr id="47" name="TextBox 46">
          <a:extLst>
            <a:ext uri="{FF2B5EF4-FFF2-40B4-BE49-F238E27FC236}">
              <a16:creationId xmlns:a16="http://schemas.microsoft.com/office/drawing/2014/main" id="{864AF231-25EA-B73A-5D99-E7337BCC6CA4}"/>
            </a:ext>
          </a:extLst>
        </xdr:cNvPr>
        <xdr:cNvSpPr txBox="1"/>
      </xdr:nvSpPr>
      <xdr:spPr>
        <a:xfrm>
          <a:off x="549520" y="122866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7" t="s">
        <v>0</v>
      </c>
      <c r="C4" s="47" t="s">
        <v>1</v>
      </c>
      <c r="D4" s="47" t="s">
        <v>2</v>
      </c>
      <c r="E4" s="47" t="s">
        <v>3</v>
      </c>
    </row>
    <row r="5" spans="2:6" x14ac:dyDescent="0.2">
      <c r="B5" s="48"/>
      <c r="C5" s="48"/>
      <c r="D5" s="49"/>
      <c r="E5" s="49"/>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57</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26" t="s">
        <v>26</v>
      </c>
      <c r="C4" s="163"/>
      <c r="D4" s="127"/>
      <c r="E4" s="126" t="s">
        <v>64</v>
      </c>
      <c r="F4" s="167"/>
      <c r="G4" s="167"/>
      <c r="H4" s="167"/>
      <c r="I4" s="167"/>
      <c r="J4" s="167"/>
      <c r="K4" s="167"/>
      <c r="L4" s="167"/>
      <c r="M4" s="118" t="s">
        <v>7</v>
      </c>
      <c r="N4" s="119"/>
      <c r="O4" s="122" t="s">
        <v>8</v>
      </c>
      <c r="P4" s="124">
        <f>SUM(P15:P27)</f>
        <v>0</v>
      </c>
    </row>
    <row r="5" spans="2:16" ht="10.5" customHeight="1" thickBot="1" x14ac:dyDescent="0.25">
      <c r="B5" s="164"/>
      <c r="C5" s="165"/>
      <c r="D5" s="166"/>
      <c r="E5" s="169"/>
      <c r="F5" s="170"/>
      <c r="G5" s="170"/>
      <c r="H5" s="170"/>
      <c r="I5" s="170"/>
      <c r="J5" s="170"/>
      <c r="K5" s="170"/>
      <c r="L5" s="170"/>
      <c r="M5" s="120"/>
      <c r="N5" s="121"/>
      <c r="O5" s="123"/>
      <c r="P5" s="125"/>
    </row>
    <row r="6" spans="2:16" ht="21.75" customHeight="1" x14ac:dyDescent="0.2">
      <c r="B6" s="56" t="s">
        <v>40</v>
      </c>
      <c r="C6" s="57"/>
      <c r="D6" s="57"/>
      <c r="E6" s="57"/>
      <c r="F6" s="57"/>
      <c r="G6" s="57"/>
      <c r="H6" s="57"/>
      <c r="I6" s="57"/>
      <c r="J6" s="57"/>
      <c r="K6" s="57"/>
      <c r="L6" s="57"/>
      <c r="M6" s="33" t="s">
        <v>9</v>
      </c>
      <c r="N6" s="34"/>
      <c r="O6" s="126" t="s">
        <v>27</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55</v>
      </c>
      <c r="C8" s="111"/>
      <c r="D8" s="111"/>
      <c r="E8" s="111"/>
      <c r="F8" s="111"/>
      <c r="G8" s="111"/>
      <c r="H8" s="111"/>
      <c r="I8" s="111"/>
      <c r="J8" s="111"/>
      <c r="K8" s="31" t="s">
        <v>11</v>
      </c>
      <c r="L8" s="31">
        <v>1</v>
      </c>
      <c r="M8" s="179" t="s">
        <v>12</v>
      </c>
      <c r="N8" s="180"/>
      <c r="O8" s="128" t="s">
        <v>13</v>
      </c>
      <c r="P8" s="129"/>
    </row>
    <row r="9" spans="2:16" ht="21.75" customHeight="1" thickBot="1" x14ac:dyDescent="0.25">
      <c r="B9" s="112"/>
      <c r="C9" s="113"/>
      <c r="D9" s="113"/>
      <c r="E9" s="113"/>
      <c r="F9" s="113"/>
      <c r="G9" s="113"/>
      <c r="H9" s="113"/>
      <c r="I9" s="113"/>
      <c r="J9" s="113"/>
      <c r="K9" s="32"/>
      <c r="L9" s="32"/>
      <c r="M9" s="181"/>
      <c r="N9" s="182"/>
      <c r="O9" s="23" t="s">
        <v>28</v>
      </c>
      <c r="P9" s="24"/>
    </row>
    <row r="10" spans="2:16" ht="15.75" customHeight="1" x14ac:dyDescent="0.2">
      <c r="B10" s="65" t="s">
        <v>14</v>
      </c>
      <c r="C10" s="66"/>
      <c r="D10" s="66"/>
      <c r="E10" s="66"/>
      <c r="F10" s="66"/>
      <c r="G10" s="67"/>
      <c r="H10" s="65" t="s">
        <v>15</v>
      </c>
      <c r="I10" s="66"/>
      <c r="J10" s="66"/>
      <c r="K10" s="67"/>
      <c r="L10" s="183"/>
      <c r="M10" s="184"/>
      <c r="N10" s="184"/>
      <c r="O10" s="184"/>
      <c r="P10" s="185"/>
    </row>
    <row r="11" spans="2:16" ht="15.75" customHeight="1" x14ac:dyDescent="0.2">
      <c r="B11" s="68"/>
      <c r="C11" s="69"/>
      <c r="D11" s="69"/>
      <c r="E11" s="69"/>
      <c r="F11" s="69"/>
      <c r="G11" s="70"/>
      <c r="H11" s="68"/>
      <c r="I11" s="69"/>
      <c r="J11" s="69"/>
      <c r="K11" s="70"/>
      <c r="L11" s="186"/>
      <c r="M11" s="187"/>
      <c r="N11" s="187"/>
      <c r="O11" s="187"/>
      <c r="P11" s="188"/>
    </row>
    <row r="12" spans="2:16" ht="15.75" customHeight="1" x14ac:dyDescent="0.2">
      <c r="B12" s="68"/>
      <c r="C12" s="69"/>
      <c r="D12" s="69"/>
      <c r="E12" s="69"/>
      <c r="F12" s="69"/>
      <c r="G12" s="70"/>
      <c r="H12" s="68"/>
      <c r="I12" s="69"/>
      <c r="J12" s="69"/>
      <c r="K12" s="70"/>
      <c r="L12" s="186"/>
      <c r="M12" s="187"/>
      <c r="N12" s="187"/>
      <c r="O12" s="187"/>
      <c r="P12" s="188"/>
    </row>
    <row r="13" spans="2:16" ht="15.95" customHeight="1" thickBot="1" x14ac:dyDescent="0.25">
      <c r="B13" s="71"/>
      <c r="C13" s="72"/>
      <c r="D13" s="72"/>
      <c r="E13" s="72"/>
      <c r="F13" s="72"/>
      <c r="G13" s="73"/>
      <c r="H13" s="71"/>
      <c r="I13" s="72"/>
      <c r="J13" s="72"/>
      <c r="K13" s="73"/>
      <c r="L13" s="189"/>
      <c r="M13" s="190"/>
      <c r="N13" s="190"/>
      <c r="O13" s="190"/>
      <c r="P13" s="1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3.75" customHeight="1" x14ac:dyDescent="0.2">
      <c r="B15" s="25">
        <v>1</v>
      </c>
      <c r="C15" s="19">
        <v>1</v>
      </c>
      <c r="D15" s="192"/>
      <c r="E15" s="193"/>
      <c r="F15" s="193"/>
      <c r="G15" s="193"/>
      <c r="H15" s="193"/>
      <c r="I15" s="194"/>
      <c r="J15" s="136"/>
      <c r="K15" s="137"/>
      <c r="L15" s="138"/>
      <c r="M15" s="139"/>
      <c r="N15" s="19"/>
      <c r="O15" s="19"/>
      <c r="P15" s="26"/>
    </row>
    <row r="16" spans="2:16" s="27" customFormat="1" ht="37.5" customHeight="1" x14ac:dyDescent="0.2">
      <c r="B16" s="4">
        <v>2</v>
      </c>
      <c r="C16" s="20">
        <v>2</v>
      </c>
      <c r="D16" s="60"/>
      <c r="E16" s="61"/>
      <c r="F16" s="61"/>
      <c r="G16" s="61"/>
      <c r="H16" s="61"/>
      <c r="I16" s="62"/>
      <c r="J16" s="130"/>
      <c r="K16" s="131"/>
      <c r="L16" s="130"/>
      <c r="M16" s="131"/>
      <c r="N16" s="20"/>
      <c r="O16" s="20"/>
      <c r="P16" s="28"/>
    </row>
    <row r="17" spans="2:29" ht="37.5" customHeight="1" x14ac:dyDescent="0.2">
      <c r="B17" s="4">
        <v>3</v>
      </c>
      <c r="C17" s="20">
        <v>3</v>
      </c>
      <c r="D17" s="60"/>
      <c r="E17" s="61"/>
      <c r="F17" s="61"/>
      <c r="G17" s="61"/>
      <c r="H17" s="61"/>
      <c r="I17" s="62"/>
      <c r="J17" s="63"/>
      <c r="K17" s="64"/>
      <c r="L17" s="145"/>
      <c r="M17" s="146"/>
      <c r="N17" s="20"/>
      <c r="O17" s="20"/>
      <c r="P17" s="5"/>
      <c r="V17"/>
    </row>
    <row r="18" spans="2:29" ht="37.5" customHeight="1" x14ac:dyDescent="0.2">
      <c r="B18" s="4">
        <v>4</v>
      </c>
      <c r="C18" s="20">
        <v>4</v>
      </c>
      <c r="D18" s="60"/>
      <c r="E18" s="61"/>
      <c r="F18" s="61"/>
      <c r="G18" s="61"/>
      <c r="H18" s="61"/>
      <c r="I18" s="62"/>
      <c r="J18" s="63"/>
      <c r="K18" s="64"/>
      <c r="L18" s="177"/>
      <c r="M18" s="178"/>
      <c r="N18" s="20"/>
      <c r="O18" s="20"/>
      <c r="P18" s="5"/>
      <c r="V18"/>
    </row>
    <row r="19" spans="2:29" ht="37.5" customHeight="1" x14ac:dyDescent="0.2">
      <c r="B19" s="4">
        <v>5</v>
      </c>
      <c r="C19" s="20"/>
      <c r="D19" s="147"/>
      <c r="E19" s="148"/>
      <c r="F19" s="148"/>
      <c r="G19" s="148"/>
      <c r="H19" s="148"/>
      <c r="I19" s="149"/>
      <c r="J19" s="130"/>
      <c r="K19" s="131"/>
      <c r="L19" s="130"/>
      <c r="M19" s="131"/>
      <c r="N19" s="20"/>
      <c r="O19" s="20"/>
      <c r="P19" s="5"/>
    </row>
    <row r="20" spans="2:29" ht="37.5" customHeight="1" x14ac:dyDescent="0.2">
      <c r="B20" s="4">
        <v>6</v>
      </c>
      <c r="C20" s="20"/>
      <c r="D20" s="147"/>
      <c r="E20" s="148"/>
      <c r="F20" s="148"/>
      <c r="G20" s="148"/>
      <c r="H20" s="148"/>
      <c r="I20" s="149"/>
      <c r="J20" s="130"/>
      <c r="K20" s="131"/>
      <c r="L20" s="130"/>
      <c r="M20" s="131"/>
      <c r="N20" s="20"/>
      <c r="O20" s="20"/>
      <c r="P20" s="5"/>
    </row>
    <row r="21" spans="2:29" ht="37.5" customHeight="1" x14ac:dyDescent="0.2">
      <c r="B21" s="4">
        <v>7</v>
      </c>
      <c r="C21" s="20"/>
      <c r="D21" s="147"/>
      <c r="E21" s="148"/>
      <c r="F21" s="148"/>
      <c r="G21" s="148"/>
      <c r="H21" s="148"/>
      <c r="I21" s="149"/>
      <c r="J21" s="130"/>
      <c r="K21" s="131"/>
      <c r="L21" s="130"/>
      <c r="M21" s="131"/>
      <c r="N21" s="20"/>
      <c r="O21" s="20"/>
      <c r="P21" s="5"/>
      <c r="W21"/>
    </row>
    <row r="22" spans="2:29" ht="37.5" customHeight="1" x14ac:dyDescent="0.2">
      <c r="B22" s="4">
        <v>8</v>
      </c>
      <c r="C22" s="20"/>
      <c r="D22" s="147"/>
      <c r="E22" s="148"/>
      <c r="F22" s="148"/>
      <c r="G22" s="148"/>
      <c r="H22" s="148"/>
      <c r="I22" s="149"/>
      <c r="J22" s="130"/>
      <c r="K22" s="131"/>
      <c r="L22" s="130"/>
      <c r="M22" s="131"/>
      <c r="N22" s="20"/>
      <c r="O22" s="20"/>
      <c r="P22" s="5"/>
    </row>
    <row r="23" spans="2:29" ht="37.5" customHeight="1" x14ac:dyDescent="0.2">
      <c r="B23" s="4">
        <v>9</v>
      </c>
      <c r="C23" s="20"/>
      <c r="D23" s="147"/>
      <c r="E23" s="148"/>
      <c r="F23" s="148"/>
      <c r="G23" s="148"/>
      <c r="H23" s="148"/>
      <c r="I23" s="149"/>
      <c r="J23" s="130"/>
      <c r="K23" s="131"/>
      <c r="L23" s="195"/>
      <c r="M23" s="196"/>
      <c r="N23" s="20"/>
      <c r="O23" s="20"/>
      <c r="P23" s="5"/>
    </row>
    <row r="24" spans="2:29" ht="37.5" customHeight="1" x14ac:dyDescent="0.2">
      <c r="B24" s="4">
        <v>10</v>
      </c>
      <c r="C24" s="20"/>
      <c r="D24" s="147"/>
      <c r="E24" s="148"/>
      <c r="F24" s="148"/>
      <c r="G24" s="148"/>
      <c r="H24" s="148"/>
      <c r="I24" s="149"/>
      <c r="J24" s="130"/>
      <c r="K24" s="131"/>
      <c r="L24" s="130"/>
      <c r="M24" s="131"/>
      <c r="N24" s="20"/>
      <c r="O24" s="20"/>
      <c r="P24" s="5"/>
    </row>
    <row r="25" spans="2:29" ht="37.5" customHeight="1" x14ac:dyDescent="0.2">
      <c r="B25" s="4">
        <v>11</v>
      </c>
      <c r="C25" s="20"/>
      <c r="D25" s="147"/>
      <c r="E25" s="148"/>
      <c r="F25" s="148"/>
      <c r="G25" s="148"/>
      <c r="H25" s="148"/>
      <c r="I25" s="149"/>
      <c r="J25" s="130"/>
      <c r="K25" s="131"/>
      <c r="L25" s="130"/>
      <c r="M25" s="131"/>
      <c r="N25" s="20"/>
      <c r="O25" s="20"/>
      <c r="P25" s="5"/>
    </row>
    <row r="26" spans="2:29" ht="37.5" customHeight="1" x14ac:dyDescent="0.2">
      <c r="B26" s="4">
        <v>12</v>
      </c>
      <c r="C26" s="20"/>
      <c r="D26" s="147"/>
      <c r="E26" s="148"/>
      <c r="F26" s="148"/>
      <c r="G26" s="148"/>
      <c r="H26" s="148"/>
      <c r="I26" s="149"/>
      <c r="J26" s="130"/>
      <c r="K26" s="131"/>
      <c r="L26" s="130"/>
      <c r="M26" s="131"/>
      <c r="N26" s="20"/>
      <c r="O26" s="20"/>
      <c r="P26" s="5"/>
    </row>
    <row r="27" spans="2:29" ht="0.75" customHeight="1" thickBot="1" x14ac:dyDescent="0.25">
      <c r="B27" s="6"/>
      <c r="C27" s="21"/>
      <c r="D27" s="142"/>
      <c r="E27" s="143"/>
      <c r="F27" s="143"/>
      <c r="G27" s="143"/>
      <c r="H27" s="143"/>
      <c r="I27" s="144"/>
      <c r="J27" s="140"/>
      <c r="K27" s="141"/>
      <c r="L27" s="140"/>
      <c r="M27" s="141"/>
      <c r="N27" s="29"/>
      <c r="O27" s="29"/>
      <c r="P27" s="30"/>
    </row>
    <row r="28" spans="2:29" ht="12.75" customHeight="1" x14ac:dyDescent="0.2">
      <c r="B28" s="50"/>
      <c r="C28" s="51"/>
      <c r="D28" s="51"/>
      <c r="E28" s="50" t="s">
        <v>6</v>
      </c>
      <c r="F28" s="51"/>
      <c r="G28" s="51"/>
      <c r="H28" s="51"/>
      <c r="I28" s="51"/>
      <c r="J28" s="51"/>
      <c r="K28" s="51"/>
      <c r="L28" s="51"/>
      <c r="M28" s="51"/>
      <c r="N28" s="52"/>
      <c r="O28" s="159" t="s">
        <v>29</v>
      </c>
      <c r="P28" s="160"/>
      <c r="V28" s="22"/>
      <c r="W28" s="22"/>
      <c r="X28" s="7"/>
      <c r="Y28" s="7"/>
      <c r="Z28" s="7"/>
      <c r="AA28" s="7"/>
      <c r="AB28" s="7"/>
      <c r="AC28" s="7"/>
    </row>
    <row r="29" spans="2:29" ht="12.75" customHeight="1" thickBot="1" x14ac:dyDescent="0.25">
      <c r="B29" s="53"/>
      <c r="C29" s="54"/>
      <c r="D29" s="54"/>
      <c r="E29" s="53"/>
      <c r="F29" s="54"/>
      <c r="G29" s="54"/>
      <c r="H29" s="54"/>
      <c r="I29" s="54"/>
      <c r="J29" s="54"/>
      <c r="K29" s="54"/>
      <c r="L29" s="54"/>
      <c r="M29" s="54"/>
      <c r="N29" s="55"/>
      <c r="O29" s="161"/>
      <c r="P29" s="162"/>
      <c r="V29" s="22"/>
      <c r="W29" s="22"/>
      <c r="X29" s="7"/>
      <c r="Y29" s="7"/>
      <c r="Z29" s="7"/>
      <c r="AA29" s="7"/>
      <c r="AB29" s="7"/>
      <c r="AC29" s="7"/>
    </row>
    <row r="30" spans="2:29" ht="10.5" customHeight="1" x14ac:dyDescent="0.2">
      <c r="B30" s="126" t="s">
        <v>34</v>
      </c>
      <c r="C30" s="163"/>
      <c r="D30" s="127"/>
      <c r="E30" s="126" t="s">
        <v>63</v>
      </c>
      <c r="F30" s="167"/>
      <c r="G30" s="167"/>
      <c r="H30" s="167"/>
      <c r="I30" s="167"/>
      <c r="J30" s="167"/>
      <c r="K30" s="167"/>
      <c r="L30" s="167"/>
      <c r="M30" s="167"/>
      <c r="N30" s="167"/>
      <c r="O30" s="167"/>
      <c r="P30" s="168"/>
      <c r="V30" s="22"/>
      <c r="W30" s="22"/>
      <c r="X30" s="7"/>
      <c r="Y30" s="7"/>
      <c r="Z30" s="7"/>
      <c r="AA30" s="7"/>
      <c r="AB30" s="7"/>
      <c r="AC30" s="7"/>
    </row>
    <row r="31" spans="2:29" ht="10.5" customHeight="1" thickBot="1" x14ac:dyDescent="0.25">
      <c r="B31" s="164"/>
      <c r="C31" s="165"/>
      <c r="D31" s="166"/>
      <c r="E31" s="169"/>
      <c r="F31" s="170"/>
      <c r="G31" s="170"/>
      <c r="H31" s="170"/>
      <c r="I31" s="170"/>
      <c r="J31" s="170"/>
      <c r="K31" s="170"/>
      <c r="L31" s="170"/>
      <c r="M31" s="170"/>
      <c r="N31" s="170"/>
      <c r="O31" s="170"/>
      <c r="P31" s="171"/>
    </row>
    <row r="32" spans="2:29" ht="21" customHeight="1" x14ac:dyDescent="0.2">
      <c r="B32" s="56" t="s">
        <v>39</v>
      </c>
      <c r="C32" s="57"/>
      <c r="D32" s="57"/>
      <c r="E32" s="57"/>
      <c r="F32" s="57"/>
      <c r="G32" s="57"/>
      <c r="H32" s="57"/>
      <c r="I32" s="57"/>
      <c r="J32" s="57"/>
      <c r="K32" s="57"/>
      <c r="L32" s="57"/>
      <c r="M32" s="57"/>
      <c r="N32" s="57"/>
      <c r="O32" s="57"/>
      <c r="P32" s="172"/>
    </row>
    <row r="33" spans="2:16" ht="21" customHeight="1" thickBot="1" x14ac:dyDescent="0.25">
      <c r="B33" s="58"/>
      <c r="C33" s="59"/>
      <c r="D33" s="59"/>
      <c r="E33" s="59"/>
      <c r="F33" s="59"/>
      <c r="G33" s="59"/>
      <c r="H33" s="59"/>
      <c r="I33" s="59"/>
      <c r="J33" s="59"/>
      <c r="K33" s="59"/>
      <c r="L33" s="59"/>
      <c r="M33" s="59"/>
      <c r="N33" s="59"/>
      <c r="O33" s="59"/>
      <c r="P33" s="173"/>
    </row>
    <row r="34" spans="2:16" ht="24.95" customHeight="1" x14ac:dyDescent="0.2">
      <c r="B34" s="150"/>
      <c r="C34" s="151"/>
      <c r="D34" s="151"/>
      <c r="E34" s="151"/>
      <c r="F34" s="151"/>
      <c r="G34" s="151"/>
      <c r="H34" s="151"/>
      <c r="I34" s="151"/>
      <c r="J34" s="151"/>
      <c r="K34" s="151"/>
      <c r="L34" s="151"/>
      <c r="M34" s="151"/>
      <c r="N34" s="151"/>
      <c r="O34" s="151"/>
      <c r="P34" s="152"/>
    </row>
    <row r="35" spans="2:16" ht="24.95" customHeight="1" x14ac:dyDescent="0.2">
      <c r="B35" s="153"/>
      <c r="C35" s="154"/>
      <c r="D35" s="154"/>
      <c r="E35" s="154"/>
      <c r="F35" s="154"/>
      <c r="G35" s="154"/>
      <c r="H35" s="154"/>
      <c r="I35" s="154"/>
      <c r="J35" s="154"/>
      <c r="K35" s="154"/>
      <c r="L35" s="154"/>
      <c r="M35" s="154"/>
      <c r="N35" s="154"/>
      <c r="O35" s="154"/>
      <c r="P35" s="155"/>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0.100000000000001" customHeight="1" thickBot="1" x14ac:dyDescent="0.25">
      <c r="B57" s="156"/>
      <c r="C57" s="157"/>
      <c r="D57" s="157"/>
      <c r="E57" s="157"/>
      <c r="F57" s="157"/>
      <c r="G57" s="157"/>
      <c r="H57" s="157"/>
      <c r="I57" s="157"/>
      <c r="J57" s="157"/>
      <c r="K57" s="157"/>
      <c r="L57" s="157"/>
      <c r="M57" s="157"/>
      <c r="N57" s="157"/>
      <c r="O57" s="157"/>
      <c r="P57" s="158"/>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57</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26" t="s">
        <v>26</v>
      </c>
      <c r="C4" s="163"/>
      <c r="D4" s="127"/>
      <c r="E4" s="126" t="s">
        <v>64</v>
      </c>
      <c r="F4" s="167"/>
      <c r="G4" s="167"/>
      <c r="H4" s="167"/>
      <c r="I4" s="167"/>
      <c r="J4" s="167"/>
      <c r="K4" s="167"/>
      <c r="L4" s="167"/>
      <c r="M4" s="118" t="s">
        <v>7</v>
      </c>
      <c r="N4" s="119"/>
      <c r="O4" s="122" t="s">
        <v>8</v>
      </c>
      <c r="P4" s="124">
        <f>SUM(P15:P27)</f>
        <v>0</v>
      </c>
    </row>
    <row r="5" spans="2:16" ht="10.5" customHeight="1" thickBot="1" x14ac:dyDescent="0.25">
      <c r="B5" s="164"/>
      <c r="C5" s="165"/>
      <c r="D5" s="166"/>
      <c r="E5" s="169"/>
      <c r="F5" s="170"/>
      <c r="G5" s="170"/>
      <c r="H5" s="170"/>
      <c r="I5" s="170"/>
      <c r="J5" s="170"/>
      <c r="K5" s="170"/>
      <c r="L5" s="170"/>
      <c r="M5" s="120"/>
      <c r="N5" s="121"/>
      <c r="O5" s="123"/>
      <c r="P5" s="125"/>
    </row>
    <row r="6" spans="2:16" ht="21.75" customHeight="1" x14ac:dyDescent="0.2">
      <c r="B6" s="56" t="s">
        <v>40</v>
      </c>
      <c r="C6" s="57"/>
      <c r="D6" s="57"/>
      <c r="E6" s="57"/>
      <c r="F6" s="57"/>
      <c r="G6" s="57"/>
      <c r="H6" s="57"/>
      <c r="I6" s="57"/>
      <c r="J6" s="57"/>
      <c r="K6" s="57"/>
      <c r="L6" s="57"/>
      <c r="M6" s="33" t="s">
        <v>9</v>
      </c>
      <c r="N6" s="34"/>
      <c r="O6" s="126" t="s">
        <v>27</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55</v>
      </c>
      <c r="C8" s="111"/>
      <c r="D8" s="111"/>
      <c r="E8" s="111"/>
      <c r="F8" s="111"/>
      <c r="G8" s="111"/>
      <c r="H8" s="111"/>
      <c r="I8" s="111"/>
      <c r="J8" s="111"/>
      <c r="K8" s="31" t="s">
        <v>11</v>
      </c>
      <c r="L8" s="31">
        <v>1</v>
      </c>
      <c r="M8" s="179" t="s">
        <v>12</v>
      </c>
      <c r="N8" s="180"/>
      <c r="O8" s="128" t="s">
        <v>13</v>
      </c>
      <c r="P8" s="129"/>
    </row>
    <row r="9" spans="2:16" ht="21.75" customHeight="1" thickBot="1" x14ac:dyDescent="0.25">
      <c r="B9" s="112"/>
      <c r="C9" s="113"/>
      <c r="D9" s="113"/>
      <c r="E9" s="113"/>
      <c r="F9" s="113"/>
      <c r="G9" s="113"/>
      <c r="H9" s="113"/>
      <c r="I9" s="113"/>
      <c r="J9" s="113"/>
      <c r="K9" s="32"/>
      <c r="L9" s="32"/>
      <c r="M9" s="181"/>
      <c r="N9" s="182"/>
      <c r="O9" s="23" t="s">
        <v>28</v>
      </c>
      <c r="P9" s="24"/>
    </row>
    <row r="10" spans="2:16" ht="15.75" customHeight="1" x14ac:dyDescent="0.2">
      <c r="B10" s="65" t="s">
        <v>14</v>
      </c>
      <c r="C10" s="66"/>
      <c r="D10" s="66"/>
      <c r="E10" s="66"/>
      <c r="F10" s="66"/>
      <c r="G10" s="67"/>
      <c r="H10" s="65" t="s">
        <v>15</v>
      </c>
      <c r="I10" s="66"/>
      <c r="J10" s="66"/>
      <c r="K10" s="67"/>
      <c r="L10" s="183" t="s">
        <v>53</v>
      </c>
      <c r="M10" s="184"/>
      <c r="N10" s="184"/>
      <c r="O10" s="184"/>
      <c r="P10" s="185"/>
    </row>
    <row r="11" spans="2:16" ht="15.75" customHeight="1" x14ac:dyDescent="0.2">
      <c r="B11" s="68"/>
      <c r="C11" s="69"/>
      <c r="D11" s="69"/>
      <c r="E11" s="69"/>
      <c r="F11" s="69"/>
      <c r="G11" s="70"/>
      <c r="H11" s="68"/>
      <c r="I11" s="69"/>
      <c r="J11" s="69"/>
      <c r="K11" s="70"/>
      <c r="L11" s="186"/>
      <c r="M11" s="187"/>
      <c r="N11" s="187"/>
      <c r="O11" s="187"/>
      <c r="P11" s="188"/>
    </row>
    <row r="12" spans="2:16" ht="15.75" customHeight="1" x14ac:dyDescent="0.2">
      <c r="B12" s="68"/>
      <c r="C12" s="69"/>
      <c r="D12" s="69"/>
      <c r="E12" s="69"/>
      <c r="F12" s="69"/>
      <c r="G12" s="70"/>
      <c r="H12" s="68"/>
      <c r="I12" s="69"/>
      <c r="J12" s="69"/>
      <c r="K12" s="70"/>
      <c r="L12" s="186"/>
      <c r="M12" s="187"/>
      <c r="N12" s="187"/>
      <c r="O12" s="187"/>
      <c r="P12" s="188"/>
    </row>
    <row r="13" spans="2:16" ht="15.95" customHeight="1" thickBot="1" x14ac:dyDescent="0.25">
      <c r="B13" s="71"/>
      <c r="C13" s="72"/>
      <c r="D13" s="72"/>
      <c r="E13" s="72"/>
      <c r="F13" s="72"/>
      <c r="G13" s="73"/>
      <c r="H13" s="71"/>
      <c r="I13" s="72"/>
      <c r="J13" s="72"/>
      <c r="K13" s="73"/>
      <c r="L13" s="189"/>
      <c r="M13" s="190"/>
      <c r="N13" s="190"/>
      <c r="O13" s="190"/>
      <c r="P13" s="1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7.5" customHeight="1" x14ac:dyDescent="0.2">
      <c r="B15" s="25">
        <v>1</v>
      </c>
      <c r="C15" s="19">
        <v>1</v>
      </c>
      <c r="D15" s="192"/>
      <c r="E15" s="193"/>
      <c r="F15" s="193"/>
      <c r="G15" s="193"/>
      <c r="H15" s="193"/>
      <c r="I15" s="194"/>
      <c r="J15" s="136"/>
      <c r="K15" s="137"/>
      <c r="L15" s="138"/>
      <c r="M15" s="139"/>
      <c r="N15" s="19"/>
      <c r="O15" s="19"/>
      <c r="P15" s="26"/>
    </row>
    <row r="16" spans="2:16" s="27" customFormat="1" ht="37.5" customHeight="1" x14ac:dyDescent="0.2">
      <c r="B16" s="4">
        <v>2</v>
      </c>
      <c r="C16" s="20">
        <v>2</v>
      </c>
      <c r="D16" s="60"/>
      <c r="E16" s="61"/>
      <c r="F16" s="61"/>
      <c r="G16" s="61"/>
      <c r="H16" s="61"/>
      <c r="I16" s="62"/>
      <c r="J16" s="130"/>
      <c r="K16" s="131"/>
      <c r="L16" s="130"/>
      <c r="M16" s="131"/>
      <c r="N16" s="20"/>
      <c r="O16" s="20"/>
      <c r="P16" s="28"/>
    </row>
    <row r="17" spans="2:29" ht="37.5" customHeight="1" x14ac:dyDescent="0.2">
      <c r="B17" s="4">
        <v>3</v>
      </c>
      <c r="C17" s="20">
        <v>3</v>
      </c>
      <c r="D17" s="60"/>
      <c r="E17" s="61"/>
      <c r="F17" s="61"/>
      <c r="G17" s="61"/>
      <c r="H17" s="61"/>
      <c r="I17" s="62"/>
      <c r="J17" s="63"/>
      <c r="K17" s="64"/>
      <c r="L17" s="145"/>
      <c r="M17" s="146"/>
      <c r="N17" s="20"/>
      <c r="O17" s="20"/>
      <c r="P17" s="5"/>
      <c r="V17"/>
    </row>
    <row r="18" spans="2:29" ht="37.5" customHeight="1" x14ac:dyDescent="0.2">
      <c r="B18" s="4">
        <v>4</v>
      </c>
      <c r="C18" s="20"/>
      <c r="D18" s="60"/>
      <c r="E18" s="61"/>
      <c r="F18" s="61"/>
      <c r="G18" s="61"/>
      <c r="H18" s="61"/>
      <c r="I18" s="62"/>
      <c r="J18" s="63"/>
      <c r="K18" s="64"/>
      <c r="L18" s="177"/>
      <c r="M18" s="178"/>
      <c r="N18" s="20"/>
      <c r="O18" s="20"/>
      <c r="P18" s="5"/>
      <c r="V18"/>
    </row>
    <row r="19" spans="2:29" ht="37.5" customHeight="1" x14ac:dyDescent="0.2">
      <c r="B19" s="4">
        <v>5</v>
      </c>
      <c r="C19" s="20"/>
      <c r="D19" s="147"/>
      <c r="E19" s="148"/>
      <c r="F19" s="148"/>
      <c r="G19" s="148"/>
      <c r="H19" s="148"/>
      <c r="I19" s="149"/>
      <c r="J19" s="130"/>
      <c r="K19" s="131"/>
      <c r="L19" s="130"/>
      <c r="M19" s="131"/>
      <c r="N19" s="20"/>
      <c r="O19" s="20"/>
      <c r="P19" s="5"/>
    </row>
    <row r="20" spans="2:29" ht="37.5" customHeight="1" x14ac:dyDescent="0.2">
      <c r="B20" s="4">
        <v>6</v>
      </c>
      <c r="C20" s="20"/>
      <c r="D20" s="147"/>
      <c r="E20" s="148"/>
      <c r="F20" s="148"/>
      <c r="G20" s="148"/>
      <c r="H20" s="148"/>
      <c r="I20" s="149"/>
      <c r="J20" s="130"/>
      <c r="K20" s="131"/>
      <c r="L20" s="130"/>
      <c r="M20" s="131"/>
      <c r="N20" s="20"/>
      <c r="O20" s="20"/>
      <c r="P20" s="5"/>
    </row>
    <row r="21" spans="2:29" ht="37.5" customHeight="1" x14ac:dyDescent="0.2">
      <c r="B21" s="4">
        <v>7</v>
      </c>
      <c r="C21" s="20"/>
      <c r="D21" s="147"/>
      <c r="E21" s="148"/>
      <c r="F21" s="148"/>
      <c r="G21" s="148"/>
      <c r="H21" s="148"/>
      <c r="I21" s="149"/>
      <c r="J21" s="130"/>
      <c r="K21" s="131"/>
      <c r="L21" s="130"/>
      <c r="M21" s="131"/>
      <c r="N21" s="20"/>
      <c r="O21" s="20"/>
      <c r="P21" s="5"/>
      <c r="W21"/>
    </row>
    <row r="22" spans="2:29" ht="37.5" customHeight="1" x14ac:dyDescent="0.2">
      <c r="B22" s="4">
        <v>8</v>
      </c>
      <c r="C22" s="20"/>
      <c r="D22" s="147"/>
      <c r="E22" s="148"/>
      <c r="F22" s="148"/>
      <c r="G22" s="148"/>
      <c r="H22" s="148"/>
      <c r="I22" s="149"/>
      <c r="J22" s="130"/>
      <c r="K22" s="131"/>
      <c r="L22" s="130"/>
      <c r="M22" s="131"/>
      <c r="N22" s="20"/>
      <c r="O22" s="20"/>
      <c r="P22" s="5"/>
    </row>
    <row r="23" spans="2:29" ht="37.5" customHeight="1" x14ac:dyDescent="0.2">
      <c r="B23" s="4">
        <v>9</v>
      </c>
      <c r="C23" s="20"/>
      <c r="D23" s="147"/>
      <c r="E23" s="148"/>
      <c r="F23" s="148"/>
      <c r="G23" s="148"/>
      <c r="H23" s="148"/>
      <c r="I23" s="149"/>
      <c r="J23" s="130"/>
      <c r="K23" s="131"/>
      <c r="L23" s="195"/>
      <c r="M23" s="196"/>
      <c r="N23" s="20"/>
      <c r="O23" s="20"/>
      <c r="P23" s="5"/>
    </row>
    <row r="24" spans="2:29" ht="37.5" customHeight="1" x14ac:dyDescent="0.2">
      <c r="B24" s="4">
        <v>10</v>
      </c>
      <c r="C24" s="20"/>
      <c r="D24" s="147"/>
      <c r="E24" s="148"/>
      <c r="F24" s="148"/>
      <c r="G24" s="148"/>
      <c r="H24" s="148"/>
      <c r="I24" s="149"/>
      <c r="J24" s="130"/>
      <c r="K24" s="131"/>
      <c r="L24" s="130"/>
      <c r="M24" s="131"/>
      <c r="N24" s="20"/>
      <c r="O24" s="20"/>
      <c r="P24" s="5"/>
    </row>
    <row r="25" spans="2:29" ht="37.5" customHeight="1" x14ac:dyDescent="0.2">
      <c r="B25" s="4">
        <v>11</v>
      </c>
      <c r="C25" s="20"/>
      <c r="D25" s="147"/>
      <c r="E25" s="148"/>
      <c r="F25" s="148"/>
      <c r="G25" s="148"/>
      <c r="H25" s="148"/>
      <c r="I25" s="149"/>
      <c r="J25" s="130"/>
      <c r="K25" s="131"/>
      <c r="L25" s="130"/>
      <c r="M25" s="131"/>
      <c r="N25" s="20"/>
      <c r="O25" s="20"/>
      <c r="P25" s="5"/>
    </row>
    <row r="26" spans="2:29" ht="37.5" customHeight="1" x14ac:dyDescent="0.2">
      <c r="B26" s="4">
        <v>12</v>
      </c>
      <c r="C26" s="20"/>
      <c r="D26" s="147"/>
      <c r="E26" s="148"/>
      <c r="F26" s="148"/>
      <c r="G26" s="148"/>
      <c r="H26" s="148"/>
      <c r="I26" s="149"/>
      <c r="J26" s="130"/>
      <c r="K26" s="131"/>
      <c r="L26" s="130"/>
      <c r="M26" s="131"/>
      <c r="N26" s="20"/>
      <c r="O26" s="20"/>
      <c r="P26" s="5"/>
    </row>
    <row r="27" spans="2:29" ht="0.75" customHeight="1" thickBot="1" x14ac:dyDescent="0.25">
      <c r="B27" s="6"/>
      <c r="C27" s="21"/>
      <c r="D27" s="142"/>
      <c r="E27" s="143"/>
      <c r="F27" s="143"/>
      <c r="G27" s="143"/>
      <c r="H27" s="143"/>
      <c r="I27" s="144"/>
      <c r="J27" s="140"/>
      <c r="K27" s="141"/>
      <c r="L27" s="140"/>
      <c r="M27" s="141"/>
      <c r="N27" s="29"/>
      <c r="O27" s="29"/>
      <c r="P27" s="30"/>
    </row>
    <row r="28" spans="2:29" ht="12.75" customHeight="1" x14ac:dyDescent="0.2">
      <c r="B28" s="50"/>
      <c r="C28" s="51"/>
      <c r="D28" s="51"/>
      <c r="E28" s="50" t="s">
        <v>6</v>
      </c>
      <c r="F28" s="51"/>
      <c r="G28" s="51"/>
      <c r="H28" s="51"/>
      <c r="I28" s="51"/>
      <c r="J28" s="51"/>
      <c r="K28" s="51"/>
      <c r="L28" s="51"/>
      <c r="M28" s="51"/>
      <c r="N28" s="52"/>
      <c r="O28" s="159" t="s">
        <v>29</v>
      </c>
      <c r="P28" s="160"/>
      <c r="V28" s="22"/>
      <c r="W28" s="22"/>
      <c r="X28" s="7"/>
      <c r="Y28" s="7"/>
      <c r="Z28" s="7"/>
      <c r="AA28" s="7"/>
      <c r="AB28" s="7"/>
      <c r="AC28" s="7"/>
    </row>
    <row r="29" spans="2:29" ht="12.75" customHeight="1" thickBot="1" x14ac:dyDescent="0.25">
      <c r="B29" s="53"/>
      <c r="C29" s="54"/>
      <c r="D29" s="54"/>
      <c r="E29" s="53"/>
      <c r="F29" s="54"/>
      <c r="G29" s="54"/>
      <c r="H29" s="54"/>
      <c r="I29" s="54"/>
      <c r="J29" s="54"/>
      <c r="K29" s="54"/>
      <c r="L29" s="54"/>
      <c r="M29" s="54"/>
      <c r="N29" s="55"/>
      <c r="O29" s="161"/>
      <c r="P29" s="162"/>
      <c r="V29" s="22"/>
      <c r="W29" s="22"/>
      <c r="X29" s="7"/>
      <c r="Y29" s="7"/>
      <c r="Z29" s="7"/>
      <c r="AA29" s="7"/>
      <c r="AB29" s="7"/>
      <c r="AC29" s="7"/>
    </row>
    <row r="30" spans="2:29" ht="10.5" customHeight="1" x14ac:dyDescent="0.2">
      <c r="B30" s="126" t="s">
        <v>34</v>
      </c>
      <c r="C30" s="163"/>
      <c r="D30" s="127"/>
      <c r="E30" s="126" t="s">
        <v>63</v>
      </c>
      <c r="F30" s="167"/>
      <c r="G30" s="167"/>
      <c r="H30" s="167"/>
      <c r="I30" s="167"/>
      <c r="J30" s="167"/>
      <c r="K30" s="167"/>
      <c r="L30" s="167"/>
      <c r="M30" s="167"/>
      <c r="N30" s="167"/>
      <c r="O30" s="167"/>
      <c r="P30" s="168"/>
      <c r="V30" s="22"/>
      <c r="W30" s="22"/>
      <c r="X30" s="7"/>
      <c r="Y30" s="7"/>
      <c r="Z30" s="7"/>
      <c r="AA30" s="7"/>
      <c r="AB30" s="7"/>
      <c r="AC30" s="7"/>
    </row>
    <row r="31" spans="2:29" ht="10.5" customHeight="1" thickBot="1" x14ac:dyDescent="0.25">
      <c r="B31" s="164"/>
      <c r="C31" s="165"/>
      <c r="D31" s="166"/>
      <c r="E31" s="169"/>
      <c r="F31" s="170"/>
      <c r="G31" s="170"/>
      <c r="H31" s="170"/>
      <c r="I31" s="170"/>
      <c r="J31" s="170"/>
      <c r="K31" s="170"/>
      <c r="L31" s="170"/>
      <c r="M31" s="170"/>
      <c r="N31" s="170"/>
      <c r="O31" s="170"/>
      <c r="P31" s="171"/>
    </row>
    <row r="32" spans="2:29" ht="21" customHeight="1" x14ac:dyDescent="0.2">
      <c r="B32" s="56" t="s">
        <v>39</v>
      </c>
      <c r="C32" s="57"/>
      <c r="D32" s="57"/>
      <c r="E32" s="57"/>
      <c r="F32" s="57"/>
      <c r="G32" s="57"/>
      <c r="H32" s="57"/>
      <c r="I32" s="57"/>
      <c r="J32" s="57"/>
      <c r="K32" s="57"/>
      <c r="L32" s="57"/>
      <c r="M32" s="57"/>
      <c r="N32" s="57"/>
      <c r="O32" s="57"/>
      <c r="P32" s="172"/>
    </row>
    <row r="33" spans="2:16" ht="21" customHeight="1" thickBot="1" x14ac:dyDescent="0.25">
      <c r="B33" s="58"/>
      <c r="C33" s="59"/>
      <c r="D33" s="59"/>
      <c r="E33" s="59"/>
      <c r="F33" s="59"/>
      <c r="G33" s="59"/>
      <c r="H33" s="59"/>
      <c r="I33" s="59"/>
      <c r="J33" s="59"/>
      <c r="K33" s="59"/>
      <c r="L33" s="59"/>
      <c r="M33" s="59"/>
      <c r="N33" s="59"/>
      <c r="O33" s="59"/>
      <c r="P33" s="173"/>
    </row>
    <row r="34" spans="2:16" ht="24.95" customHeight="1" x14ac:dyDescent="0.2">
      <c r="B34" s="150"/>
      <c r="C34" s="151"/>
      <c r="D34" s="151"/>
      <c r="E34" s="151"/>
      <c r="F34" s="151"/>
      <c r="G34" s="151"/>
      <c r="H34" s="151"/>
      <c r="I34" s="151"/>
      <c r="J34" s="151"/>
      <c r="K34" s="151"/>
      <c r="L34" s="151"/>
      <c r="M34" s="151"/>
      <c r="N34" s="151"/>
      <c r="O34" s="151"/>
      <c r="P34" s="152"/>
    </row>
    <row r="35" spans="2:16" ht="24.95" customHeight="1" x14ac:dyDescent="0.2">
      <c r="B35" s="153"/>
      <c r="C35" s="154"/>
      <c r="D35" s="154"/>
      <c r="E35" s="154"/>
      <c r="F35" s="154"/>
      <c r="G35" s="154"/>
      <c r="H35" s="154"/>
      <c r="I35" s="154"/>
      <c r="J35" s="154"/>
      <c r="K35" s="154"/>
      <c r="L35" s="154"/>
      <c r="M35" s="154"/>
      <c r="N35" s="154"/>
      <c r="O35" s="154"/>
      <c r="P35" s="155"/>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0.100000000000001" customHeight="1" thickBot="1" x14ac:dyDescent="0.25">
      <c r="B57" s="156"/>
      <c r="C57" s="157"/>
      <c r="D57" s="157"/>
      <c r="E57" s="157"/>
      <c r="F57" s="157"/>
      <c r="G57" s="157"/>
      <c r="H57" s="157"/>
      <c r="I57" s="157"/>
      <c r="J57" s="157"/>
      <c r="K57" s="157"/>
      <c r="L57" s="157"/>
      <c r="M57" s="157"/>
      <c r="N57" s="157"/>
      <c r="O57" s="157"/>
      <c r="P57" s="158"/>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57</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26" t="s">
        <v>26</v>
      </c>
      <c r="C4" s="163"/>
      <c r="D4" s="127"/>
      <c r="E4" s="126" t="s">
        <v>64</v>
      </c>
      <c r="F4" s="167"/>
      <c r="G4" s="167"/>
      <c r="H4" s="167"/>
      <c r="I4" s="167"/>
      <c r="J4" s="167"/>
      <c r="K4" s="167"/>
      <c r="L4" s="167"/>
      <c r="M4" s="118" t="s">
        <v>7</v>
      </c>
      <c r="N4" s="119"/>
      <c r="O4" s="122" t="s">
        <v>8</v>
      </c>
      <c r="P4" s="124">
        <f>SUM(P15:P27)</f>
        <v>0</v>
      </c>
    </row>
    <row r="5" spans="2:16" ht="10.5" customHeight="1" thickBot="1" x14ac:dyDescent="0.25">
      <c r="B5" s="164"/>
      <c r="C5" s="165"/>
      <c r="D5" s="166"/>
      <c r="E5" s="169"/>
      <c r="F5" s="170"/>
      <c r="G5" s="170"/>
      <c r="H5" s="170"/>
      <c r="I5" s="170"/>
      <c r="J5" s="170"/>
      <c r="K5" s="170"/>
      <c r="L5" s="170"/>
      <c r="M5" s="120"/>
      <c r="N5" s="121"/>
      <c r="O5" s="123"/>
      <c r="P5" s="125"/>
    </row>
    <row r="6" spans="2:16" ht="21.75" customHeight="1" x14ac:dyDescent="0.2">
      <c r="B6" s="56" t="s">
        <v>40</v>
      </c>
      <c r="C6" s="57"/>
      <c r="D6" s="57"/>
      <c r="E6" s="57"/>
      <c r="F6" s="57"/>
      <c r="G6" s="57"/>
      <c r="H6" s="57"/>
      <c r="I6" s="57"/>
      <c r="J6" s="57"/>
      <c r="K6" s="57"/>
      <c r="L6" s="57"/>
      <c r="M6" s="33" t="s">
        <v>9</v>
      </c>
      <c r="N6" s="34"/>
      <c r="O6" s="126" t="s">
        <v>27</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10</v>
      </c>
      <c r="C8" s="111"/>
      <c r="D8" s="111"/>
      <c r="E8" s="111"/>
      <c r="F8" s="111"/>
      <c r="G8" s="111"/>
      <c r="H8" s="111"/>
      <c r="I8" s="111"/>
      <c r="J8" s="111"/>
      <c r="K8" s="31" t="s">
        <v>11</v>
      </c>
      <c r="L8" s="31">
        <v>1</v>
      </c>
      <c r="M8" s="179" t="s">
        <v>12</v>
      </c>
      <c r="N8" s="180"/>
      <c r="O8" s="128" t="s">
        <v>13</v>
      </c>
      <c r="P8" s="129"/>
    </row>
    <row r="9" spans="2:16" ht="21.75" customHeight="1" thickBot="1" x14ac:dyDescent="0.25">
      <c r="B9" s="112"/>
      <c r="C9" s="113"/>
      <c r="D9" s="113"/>
      <c r="E9" s="113"/>
      <c r="F9" s="113"/>
      <c r="G9" s="113"/>
      <c r="H9" s="113"/>
      <c r="I9" s="113"/>
      <c r="J9" s="113"/>
      <c r="K9" s="32"/>
      <c r="L9" s="32"/>
      <c r="M9" s="181"/>
      <c r="N9" s="182"/>
      <c r="O9" s="23" t="s">
        <v>56</v>
      </c>
      <c r="P9" s="24"/>
    </row>
    <row r="10" spans="2:16" ht="15.75" customHeight="1" x14ac:dyDescent="0.2">
      <c r="B10" s="65" t="s">
        <v>14</v>
      </c>
      <c r="C10" s="66"/>
      <c r="D10" s="66"/>
      <c r="E10" s="66"/>
      <c r="F10" s="66"/>
      <c r="G10" s="67"/>
      <c r="H10" s="65" t="s">
        <v>15</v>
      </c>
      <c r="I10" s="66"/>
      <c r="J10" s="66"/>
      <c r="K10" s="67"/>
      <c r="L10" s="183" t="s">
        <v>53</v>
      </c>
      <c r="M10" s="184"/>
      <c r="N10" s="184"/>
      <c r="O10" s="184"/>
      <c r="P10" s="185"/>
    </row>
    <row r="11" spans="2:16" ht="15.75" customHeight="1" x14ac:dyDescent="0.2">
      <c r="B11" s="68"/>
      <c r="C11" s="69"/>
      <c r="D11" s="69"/>
      <c r="E11" s="69"/>
      <c r="F11" s="69"/>
      <c r="G11" s="70"/>
      <c r="H11" s="68"/>
      <c r="I11" s="69"/>
      <c r="J11" s="69"/>
      <c r="K11" s="70"/>
      <c r="L11" s="186"/>
      <c r="M11" s="187"/>
      <c r="N11" s="187"/>
      <c r="O11" s="187"/>
      <c r="P11" s="188"/>
    </row>
    <row r="12" spans="2:16" ht="15.75" customHeight="1" x14ac:dyDescent="0.2">
      <c r="B12" s="68"/>
      <c r="C12" s="69"/>
      <c r="D12" s="69"/>
      <c r="E12" s="69"/>
      <c r="F12" s="69"/>
      <c r="G12" s="70"/>
      <c r="H12" s="68"/>
      <c r="I12" s="69"/>
      <c r="J12" s="69"/>
      <c r="K12" s="70"/>
      <c r="L12" s="186"/>
      <c r="M12" s="187"/>
      <c r="N12" s="187"/>
      <c r="O12" s="187"/>
      <c r="P12" s="188"/>
    </row>
    <row r="13" spans="2:16" ht="15.95" customHeight="1" thickBot="1" x14ac:dyDescent="0.25">
      <c r="B13" s="71"/>
      <c r="C13" s="72"/>
      <c r="D13" s="72"/>
      <c r="E13" s="72"/>
      <c r="F13" s="72"/>
      <c r="G13" s="73"/>
      <c r="H13" s="71"/>
      <c r="I13" s="72"/>
      <c r="J13" s="72"/>
      <c r="K13" s="73"/>
      <c r="L13" s="189"/>
      <c r="M13" s="190"/>
      <c r="N13" s="190"/>
      <c r="O13" s="190"/>
      <c r="P13" s="1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7.5" customHeight="1" x14ac:dyDescent="0.2">
      <c r="B15" s="25">
        <v>1</v>
      </c>
      <c r="C15" s="19">
        <v>1</v>
      </c>
      <c r="D15" s="192"/>
      <c r="E15" s="193"/>
      <c r="F15" s="193"/>
      <c r="G15" s="193"/>
      <c r="H15" s="193"/>
      <c r="I15" s="194"/>
      <c r="J15" s="136"/>
      <c r="K15" s="137"/>
      <c r="L15" s="138"/>
      <c r="M15" s="139"/>
      <c r="N15" s="19"/>
      <c r="O15" s="19"/>
      <c r="P15" s="26"/>
    </row>
    <row r="16" spans="2:16" s="27" customFormat="1" ht="37.5" customHeight="1" x14ac:dyDescent="0.2">
      <c r="B16" s="4">
        <v>2</v>
      </c>
      <c r="C16" s="20">
        <v>2</v>
      </c>
      <c r="D16" s="60"/>
      <c r="E16" s="61"/>
      <c r="F16" s="61"/>
      <c r="G16" s="61"/>
      <c r="H16" s="61"/>
      <c r="I16" s="62"/>
      <c r="J16" s="130"/>
      <c r="K16" s="131"/>
      <c r="L16" s="130"/>
      <c r="M16" s="131"/>
      <c r="N16" s="20"/>
      <c r="O16" s="20"/>
      <c r="P16" s="28"/>
    </row>
    <row r="17" spans="2:29" ht="37.5" customHeight="1" x14ac:dyDescent="0.2">
      <c r="B17" s="4">
        <v>3</v>
      </c>
      <c r="C17" s="20">
        <v>3</v>
      </c>
      <c r="D17" s="60"/>
      <c r="E17" s="61"/>
      <c r="F17" s="61"/>
      <c r="G17" s="61"/>
      <c r="H17" s="61"/>
      <c r="I17" s="62"/>
      <c r="J17" s="63"/>
      <c r="K17" s="64"/>
      <c r="L17" s="145"/>
      <c r="M17" s="146"/>
      <c r="N17" s="20"/>
      <c r="O17" s="20"/>
      <c r="P17" s="5"/>
      <c r="V17"/>
    </row>
    <row r="18" spans="2:29" ht="37.5" customHeight="1" x14ac:dyDescent="0.2">
      <c r="B18" s="4">
        <v>4</v>
      </c>
      <c r="C18" s="20"/>
      <c r="D18" s="60"/>
      <c r="E18" s="61"/>
      <c r="F18" s="61"/>
      <c r="G18" s="61"/>
      <c r="H18" s="61"/>
      <c r="I18" s="62"/>
      <c r="J18" s="63"/>
      <c r="K18" s="64"/>
      <c r="L18" s="177"/>
      <c r="M18" s="178"/>
      <c r="N18" s="20"/>
      <c r="O18" s="20"/>
      <c r="P18" s="5"/>
      <c r="V18"/>
    </row>
    <row r="19" spans="2:29" ht="37.5" customHeight="1" x14ac:dyDescent="0.2">
      <c r="B19" s="4">
        <v>5</v>
      </c>
      <c r="C19" s="20"/>
      <c r="D19" s="147"/>
      <c r="E19" s="148"/>
      <c r="F19" s="148"/>
      <c r="G19" s="148"/>
      <c r="H19" s="148"/>
      <c r="I19" s="149"/>
      <c r="J19" s="130"/>
      <c r="K19" s="131"/>
      <c r="L19" s="130"/>
      <c r="M19" s="131"/>
      <c r="N19" s="20"/>
      <c r="O19" s="20"/>
      <c r="P19" s="5"/>
    </row>
    <row r="20" spans="2:29" ht="37.5" customHeight="1" x14ac:dyDescent="0.2">
      <c r="B20" s="4">
        <v>6</v>
      </c>
      <c r="C20" s="20"/>
      <c r="D20" s="147"/>
      <c r="E20" s="148"/>
      <c r="F20" s="148"/>
      <c r="G20" s="148"/>
      <c r="H20" s="148"/>
      <c r="I20" s="149"/>
      <c r="J20" s="130"/>
      <c r="K20" s="131"/>
      <c r="L20" s="130"/>
      <c r="M20" s="131"/>
      <c r="N20" s="20"/>
      <c r="O20" s="20"/>
      <c r="P20" s="5"/>
    </row>
    <row r="21" spans="2:29" ht="37.5" customHeight="1" x14ac:dyDescent="0.2">
      <c r="B21" s="4">
        <v>7</v>
      </c>
      <c r="C21" s="20"/>
      <c r="D21" s="147"/>
      <c r="E21" s="148"/>
      <c r="F21" s="148"/>
      <c r="G21" s="148"/>
      <c r="H21" s="148"/>
      <c r="I21" s="149"/>
      <c r="J21" s="130"/>
      <c r="K21" s="131"/>
      <c r="L21" s="130"/>
      <c r="M21" s="131"/>
      <c r="N21" s="20"/>
      <c r="O21" s="20"/>
      <c r="P21" s="5"/>
      <c r="W21"/>
    </row>
    <row r="22" spans="2:29" ht="37.5" customHeight="1" x14ac:dyDescent="0.2">
      <c r="B22" s="4">
        <v>8</v>
      </c>
      <c r="C22" s="20"/>
      <c r="D22" s="147"/>
      <c r="E22" s="148"/>
      <c r="F22" s="148"/>
      <c r="G22" s="148"/>
      <c r="H22" s="148"/>
      <c r="I22" s="149"/>
      <c r="J22" s="130"/>
      <c r="K22" s="131"/>
      <c r="L22" s="130"/>
      <c r="M22" s="131"/>
      <c r="N22" s="20"/>
      <c r="O22" s="20"/>
      <c r="P22" s="5"/>
    </row>
    <row r="23" spans="2:29" ht="37.5" customHeight="1" x14ac:dyDescent="0.2">
      <c r="B23" s="4">
        <v>9</v>
      </c>
      <c r="C23" s="20"/>
      <c r="D23" s="147"/>
      <c r="E23" s="148"/>
      <c r="F23" s="148"/>
      <c r="G23" s="148"/>
      <c r="H23" s="148"/>
      <c r="I23" s="149"/>
      <c r="J23" s="130"/>
      <c r="K23" s="131"/>
      <c r="L23" s="195"/>
      <c r="M23" s="196"/>
      <c r="N23" s="20"/>
      <c r="O23" s="20"/>
      <c r="P23" s="5"/>
    </row>
    <row r="24" spans="2:29" ht="37.5" customHeight="1" x14ac:dyDescent="0.2">
      <c r="B24" s="4">
        <v>10</v>
      </c>
      <c r="C24" s="20"/>
      <c r="D24" s="147"/>
      <c r="E24" s="148"/>
      <c r="F24" s="148"/>
      <c r="G24" s="148"/>
      <c r="H24" s="148"/>
      <c r="I24" s="149"/>
      <c r="J24" s="130"/>
      <c r="K24" s="131"/>
      <c r="L24" s="130"/>
      <c r="M24" s="131"/>
      <c r="N24" s="20"/>
      <c r="O24" s="20"/>
      <c r="P24" s="5"/>
    </row>
    <row r="25" spans="2:29" ht="37.5" customHeight="1" x14ac:dyDescent="0.2">
      <c r="B25" s="4">
        <v>11</v>
      </c>
      <c r="C25" s="20"/>
      <c r="D25" s="147"/>
      <c r="E25" s="148"/>
      <c r="F25" s="148"/>
      <c r="G25" s="148"/>
      <c r="H25" s="148"/>
      <c r="I25" s="149"/>
      <c r="J25" s="130"/>
      <c r="K25" s="131"/>
      <c r="L25" s="130"/>
      <c r="M25" s="131"/>
      <c r="N25" s="20"/>
      <c r="O25" s="20"/>
      <c r="P25" s="5"/>
    </row>
    <row r="26" spans="2:29" ht="37.5" customHeight="1" x14ac:dyDescent="0.2">
      <c r="B26" s="4">
        <v>12</v>
      </c>
      <c r="C26" s="20"/>
      <c r="D26" s="147"/>
      <c r="E26" s="148"/>
      <c r="F26" s="148"/>
      <c r="G26" s="148"/>
      <c r="H26" s="148"/>
      <c r="I26" s="149"/>
      <c r="J26" s="130"/>
      <c r="K26" s="131"/>
      <c r="L26" s="130"/>
      <c r="M26" s="131"/>
      <c r="N26" s="20"/>
      <c r="O26" s="20"/>
      <c r="P26" s="5"/>
    </row>
    <row r="27" spans="2:29" ht="0.75" customHeight="1" thickBot="1" x14ac:dyDescent="0.25">
      <c r="B27" s="6"/>
      <c r="C27" s="21"/>
      <c r="D27" s="142"/>
      <c r="E27" s="143"/>
      <c r="F27" s="143"/>
      <c r="G27" s="143"/>
      <c r="H27" s="143"/>
      <c r="I27" s="144"/>
      <c r="J27" s="140"/>
      <c r="K27" s="141"/>
      <c r="L27" s="140"/>
      <c r="M27" s="141"/>
      <c r="N27" s="29"/>
      <c r="O27" s="29"/>
      <c r="P27" s="30"/>
    </row>
    <row r="28" spans="2:29" ht="12.75" customHeight="1" x14ac:dyDescent="0.2">
      <c r="B28" s="50"/>
      <c r="C28" s="51"/>
      <c r="D28" s="51"/>
      <c r="E28" s="50" t="s">
        <v>6</v>
      </c>
      <c r="F28" s="51"/>
      <c r="G28" s="51"/>
      <c r="H28" s="51"/>
      <c r="I28" s="51"/>
      <c r="J28" s="51"/>
      <c r="K28" s="51"/>
      <c r="L28" s="51"/>
      <c r="M28" s="51"/>
      <c r="N28" s="52"/>
      <c r="O28" s="159" t="s">
        <v>29</v>
      </c>
      <c r="P28" s="160"/>
      <c r="V28" s="22"/>
      <c r="W28" s="22"/>
      <c r="X28" s="7"/>
      <c r="Y28" s="7"/>
      <c r="Z28" s="7"/>
      <c r="AA28" s="7"/>
      <c r="AB28" s="7"/>
      <c r="AC28" s="7"/>
    </row>
    <row r="29" spans="2:29" ht="12.75" customHeight="1" thickBot="1" x14ac:dyDescent="0.25">
      <c r="B29" s="53"/>
      <c r="C29" s="54"/>
      <c r="D29" s="54"/>
      <c r="E29" s="53"/>
      <c r="F29" s="54"/>
      <c r="G29" s="54"/>
      <c r="H29" s="54"/>
      <c r="I29" s="54"/>
      <c r="J29" s="54"/>
      <c r="K29" s="54"/>
      <c r="L29" s="54"/>
      <c r="M29" s="54"/>
      <c r="N29" s="55"/>
      <c r="O29" s="161"/>
      <c r="P29" s="162"/>
      <c r="V29" s="22"/>
      <c r="W29" s="22"/>
      <c r="X29" s="7"/>
      <c r="Y29" s="7"/>
      <c r="Z29" s="7"/>
      <c r="AA29" s="7"/>
      <c r="AB29" s="7"/>
      <c r="AC29" s="7"/>
    </row>
    <row r="30" spans="2:29" ht="10.5" customHeight="1" x14ac:dyDescent="0.2">
      <c r="B30" s="126" t="s">
        <v>34</v>
      </c>
      <c r="C30" s="163"/>
      <c r="D30" s="127"/>
      <c r="E30" s="126" t="s">
        <v>54</v>
      </c>
      <c r="F30" s="167"/>
      <c r="G30" s="167"/>
      <c r="H30" s="167"/>
      <c r="I30" s="167"/>
      <c r="J30" s="167"/>
      <c r="K30" s="167"/>
      <c r="L30" s="167"/>
      <c r="M30" s="167"/>
      <c r="N30" s="167"/>
      <c r="O30" s="167"/>
      <c r="P30" s="168"/>
      <c r="V30" s="22"/>
      <c r="W30" s="22"/>
      <c r="X30" s="7"/>
      <c r="Y30" s="7"/>
      <c r="Z30" s="7"/>
      <c r="AA30" s="7"/>
      <c r="AB30" s="7"/>
      <c r="AC30" s="7"/>
    </row>
    <row r="31" spans="2:29" ht="10.5" customHeight="1" thickBot="1" x14ac:dyDescent="0.25">
      <c r="B31" s="164"/>
      <c r="C31" s="165"/>
      <c r="D31" s="166"/>
      <c r="E31" s="169"/>
      <c r="F31" s="170"/>
      <c r="G31" s="170"/>
      <c r="H31" s="170"/>
      <c r="I31" s="170"/>
      <c r="J31" s="170"/>
      <c r="K31" s="170"/>
      <c r="L31" s="170"/>
      <c r="M31" s="170"/>
      <c r="N31" s="170"/>
      <c r="O31" s="170"/>
      <c r="P31" s="171"/>
    </row>
    <row r="32" spans="2:29" ht="21" customHeight="1" x14ac:dyDescent="0.2">
      <c r="B32" s="56" t="s">
        <v>39</v>
      </c>
      <c r="C32" s="57"/>
      <c r="D32" s="57"/>
      <c r="E32" s="57"/>
      <c r="F32" s="57"/>
      <c r="G32" s="57"/>
      <c r="H32" s="57"/>
      <c r="I32" s="57"/>
      <c r="J32" s="57"/>
      <c r="K32" s="57"/>
      <c r="L32" s="57"/>
      <c r="M32" s="57"/>
      <c r="N32" s="57"/>
      <c r="O32" s="57"/>
      <c r="P32" s="172"/>
    </row>
    <row r="33" spans="2:16" ht="21" customHeight="1" thickBot="1" x14ac:dyDescent="0.25">
      <c r="B33" s="58"/>
      <c r="C33" s="59"/>
      <c r="D33" s="59"/>
      <c r="E33" s="59"/>
      <c r="F33" s="59"/>
      <c r="G33" s="59"/>
      <c r="H33" s="59"/>
      <c r="I33" s="59"/>
      <c r="J33" s="59"/>
      <c r="K33" s="59"/>
      <c r="L33" s="59"/>
      <c r="M33" s="59"/>
      <c r="N33" s="59"/>
      <c r="O33" s="59"/>
      <c r="P33" s="173"/>
    </row>
    <row r="34" spans="2:16" ht="24.95" customHeight="1" x14ac:dyDescent="0.2">
      <c r="B34" s="150"/>
      <c r="C34" s="151"/>
      <c r="D34" s="151"/>
      <c r="E34" s="151"/>
      <c r="F34" s="151"/>
      <c r="G34" s="151"/>
      <c r="H34" s="151"/>
      <c r="I34" s="151"/>
      <c r="J34" s="151"/>
      <c r="K34" s="151"/>
      <c r="L34" s="151"/>
      <c r="M34" s="151"/>
      <c r="N34" s="151"/>
      <c r="O34" s="151"/>
      <c r="P34" s="152"/>
    </row>
    <row r="35" spans="2:16" ht="24.95" customHeight="1" x14ac:dyDescent="0.2">
      <c r="B35" s="153"/>
      <c r="C35" s="154"/>
      <c r="D35" s="154"/>
      <c r="E35" s="154"/>
      <c r="F35" s="154"/>
      <c r="G35" s="154"/>
      <c r="H35" s="154"/>
      <c r="I35" s="154"/>
      <c r="J35" s="154"/>
      <c r="K35" s="154"/>
      <c r="L35" s="154"/>
      <c r="M35" s="154"/>
      <c r="N35" s="154"/>
      <c r="O35" s="154"/>
      <c r="P35" s="155"/>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0.100000000000001" customHeight="1" thickBot="1" x14ac:dyDescent="0.25">
      <c r="B57" s="156"/>
      <c r="C57" s="157"/>
      <c r="D57" s="157"/>
      <c r="E57" s="157"/>
      <c r="F57" s="157"/>
      <c r="G57" s="157"/>
      <c r="H57" s="157"/>
      <c r="I57" s="157"/>
      <c r="J57" s="157"/>
      <c r="K57" s="157"/>
      <c r="L57" s="157"/>
      <c r="M57" s="157"/>
      <c r="N57" s="157"/>
      <c r="O57" s="157"/>
      <c r="P57" s="158"/>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25</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26" t="s">
        <v>26</v>
      </c>
      <c r="C4" s="163"/>
      <c r="D4" s="127"/>
      <c r="E4" s="197" t="s">
        <v>43</v>
      </c>
      <c r="F4" s="167"/>
      <c r="G4" s="167"/>
      <c r="H4" s="167"/>
      <c r="I4" s="167"/>
      <c r="J4" s="167"/>
      <c r="K4" s="167"/>
      <c r="L4" s="167"/>
      <c r="M4" s="118" t="s">
        <v>7</v>
      </c>
      <c r="N4" s="119"/>
      <c r="O4" s="122" t="s">
        <v>8</v>
      </c>
      <c r="P4" s="124">
        <f>SUM(P15:P27)</f>
        <v>10</v>
      </c>
    </row>
    <row r="5" spans="2:16" ht="10.5" customHeight="1" thickBot="1" x14ac:dyDescent="0.25">
      <c r="B5" s="164"/>
      <c r="C5" s="165"/>
      <c r="D5" s="166"/>
      <c r="E5" s="169"/>
      <c r="F5" s="170"/>
      <c r="G5" s="170"/>
      <c r="H5" s="170"/>
      <c r="I5" s="170"/>
      <c r="J5" s="170"/>
      <c r="K5" s="170"/>
      <c r="L5" s="170"/>
      <c r="M5" s="120"/>
      <c r="N5" s="121"/>
      <c r="O5" s="123"/>
      <c r="P5" s="125"/>
    </row>
    <row r="6" spans="2:16" ht="21.75" customHeight="1" x14ac:dyDescent="0.2">
      <c r="B6" s="56" t="s">
        <v>40</v>
      </c>
      <c r="C6" s="57"/>
      <c r="D6" s="57"/>
      <c r="E6" s="57"/>
      <c r="F6" s="57"/>
      <c r="G6" s="57"/>
      <c r="H6" s="57"/>
      <c r="I6" s="57"/>
      <c r="J6" s="57"/>
      <c r="K6" s="57"/>
      <c r="L6" s="57"/>
      <c r="M6" s="33" t="s">
        <v>9</v>
      </c>
      <c r="N6" s="34"/>
      <c r="O6" s="126" t="s">
        <v>27</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10</v>
      </c>
      <c r="C8" s="111"/>
      <c r="D8" s="111"/>
      <c r="E8" s="111"/>
      <c r="F8" s="111"/>
      <c r="G8" s="111"/>
      <c r="H8" s="111"/>
      <c r="I8" s="111"/>
      <c r="J8" s="111"/>
      <c r="K8" s="31" t="s">
        <v>11</v>
      </c>
      <c r="L8" s="31">
        <v>1</v>
      </c>
      <c r="M8" s="179" t="s">
        <v>12</v>
      </c>
      <c r="N8" s="180"/>
      <c r="O8" s="128" t="s">
        <v>13</v>
      </c>
      <c r="P8" s="129"/>
    </row>
    <row r="9" spans="2:16" ht="21.75" customHeight="1" thickBot="1" x14ac:dyDescent="0.25">
      <c r="B9" s="112"/>
      <c r="C9" s="113"/>
      <c r="D9" s="113"/>
      <c r="E9" s="113"/>
      <c r="F9" s="113"/>
      <c r="G9" s="113"/>
      <c r="H9" s="113"/>
      <c r="I9" s="113"/>
      <c r="J9" s="113"/>
      <c r="K9" s="32"/>
      <c r="L9" s="32"/>
      <c r="M9" s="181"/>
      <c r="N9" s="182"/>
      <c r="O9" s="23" t="s">
        <v>28</v>
      </c>
      <c r="P9" s="24"/>
    </row>
    <row r="10" spans="2:16" ht="15.75" customHeight="1" x14ac:dyDescent="0.2">
      <c r="B10" s="65" t="s">
        <v>14</v>
      </c>
      <c r="C10" s="66"/>
      <c r="D10" s="66"/>
      <c r="E10" s="66"/>
      <c r="F10" s="66"/>
      <c r="G10" s="67"/>
      <c r="H10" s="65" t="s">
        <v>15</v>
      </c>
      <c r="I10" s="66"/>
      <c r="J10" s="66"/>
      <c r="K10" s="67"/>
      <c r="L10" s="183" t="s">
        <v>44</v>
      </c>
      <c r="M10" s="184"/>
      <c r="N10" s="184"/>
      <c r="O10" s="184"/>
      <c r="P10" s="185"/>
    </row>
    <row r="11" spans="2:16" ht="15.75" customHeight="1" x14ac:dyDescent="0.2">
      <c r="B11" s="68"/>
      <c r="C11" s="69"/>
      <c r="D11" s="69"/>
      <c r="E11" s="69"/>
      <c r="F11" s="69"/>
      <c r="G11" s="70"/>
      <c r="H11" s="68"/>
      <c r="I11" s="69"/>
      <c r="J11" s="69"/>
      <c r="K11" s="70"/>
      <c r="L11" s="186"/>
      <c r="M11" s="187"/>
      <c r="N11" s="187"/>
      <c r="O11" s="187"/>
      <c r="P11" s="188"/>
    </row>
    <row r="12" spans="2:16" ht="15.75" customHeight="1" x14ac:dyDescent="0.2">
      <c r="B12" s="68"/>
      <c r="C12" s="69"/>
      <c r="D12" s="69"/>
      <c r="E12" s="69"/>
      <c r="F12" s="69"/>
      <c r="G12" s="70"/>
      <c r="H12" s="68"/>
      <c r="I12" s="69"/>
      <c r="J12" s="69"/>
      <c r="K12" s="70"/>
      <c r="L12" s="186"/>
      <c r="M12" s="187"/>
      <c r="N12" s="187"/>
      <c r="O12" s="187"/>
      <c r="P12" s="188"/>
    </row>
    <row r="13" spans="2:16" ht="15.95" customHeight="1" thickBot="1" x14ac:dyDescent="0.25">
      <c r="B13" s="71"/>
      <c r="C13" s="72"/>
      <c r="D13" s="72"/>
      <c r="E13" s="72"/>
      <c r="F13" s="72"/>
      <c r="G13" s="73"/>
      <c r="H13" s="71"/>
      <c r="I13" s="72"/>
      <c r="J13" s="72"/>
      <c r="K13" s="73"/>
      <c r="L13" s="189"/>
      <c r="M13" s="190"/>
      <c r="N13" s="190"/>
      <c r="O13" s="190"/>
      <c r="P13" s="1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3.75" customHeight="1" x14ac:dyDescent="0.2">
      <c r="B15" s="25">
        <v>1</v>
      </c>
      <c r="C15" s="19"/>
      <c r="D15" s="192" t="s">
        <v>46</v>
      </c>
      <c r="E15" s="193"/>
      <c r="F15" s="193"/>
      <c r="G15" s="193"/>
      <c r="H15" s="193"/>
      <c r="I15" s="194"/>
      <c r="J15" s="136"/>
      <c r="K15" s="137"/>
      <c r="L15" s="138"/>
      <c r="M15" s="139"/>
      <c r="N15" s="19" t="s">
        <v>32</v>
      </c>
      <c r="O15" s="19" t="s">
        <v>35</v>
      </c>
      <c r="P15" s="26">
        <v>2</v>
      </c>
    </row>
    <row r="16" spans="2:16" s="27" customFormat="1" ht="37.5" customHeight="1" x14ac:dyDescent="0.2">
      <c r="B16" s="4">
        <v>2</v>
      </c>
      <c r="C16" s="20">
        <v>1</v>
      </c>
      <c r="D16" s="60" t="s">
        <v>47</v>
      </c>
      <c r="E16" s="61"/>
      <c r="F16" s="61"/>
      <c r="G16" s="61"/>
      <c r="H16" s="61"/>
      <c r="I16" s="62"/>
      <c r="J16" s="130"/>
      <c r="K16" s="131"/>
      <c r="L16" s="130"/>
      <c r="M16" s="131"/>
      <c r="N16" s="20"/>
      <c r="O16" s="20" t="s">
        <v>35</v>
      </c>
      <c r="P16" s="28">
        <v>5</v>
      </c>
    </row>
    <row r="17" spans="2:29" ht="37.5" customHeight="1" x14ac:dyDescent="0.2">
      <c r="B17" s="4">
        <v>3</v>
      </c>
      <c r="C17" s="20">
        <v>2</v>
      </c>
      <c r="D17" s="60" t="s">
        <v>45</v>
      </c>
      <c r="E17" s="61"/>
      <c r="F17" s="61"/>
      <c r="G17" s="61"/>
      <c r="H17" s="61"/>
      <c r="I17" s="62"/>
      <c r="J17" s="63"/>
      <c r="K17" s="64"/>
      <c r="L17" s="145"/>
      <c r="M17" s="146"/>
      <c r="N17" s="20"/>
      <c r="O17" s="20" t="s">
        <v>35</v>
      </c>
      <c r="P17" s="5">
        <v>3</v>
      </c>
      <c r="V17"/>
    </row>
    <row r="18" spans="2:29" ht="37.5" customHeight="1" x14ac:dyDescent="0.2">
      <c r="B18" s="4">
        <v>4</v>
      </c>
      <c r="C18" s="20">
        <v>3</v>
      </c>
      <c r="D18" s="60" t="s">
        <v>48</v>
      </c>
      <c r="E18" s="61"/>
      <c r="F18" s="61"/>
      <c r="G18" s="61"/>
      <c r="H18" s="61"/>
      <c r="I18" s="62"/>
      <c r="J18" s="63"/>
      <c r="K18" s="64"/>
      <c r="L18" s="177"/>
      <c r="M18" s="178"/>
      <c r="N18" s="20"/>
      <c r="O18" s="20"/>
      <c r="P18" s="5"/>
      <c r="V18"/>
    </row>
    <row r="19" spans="2:29" ht="37.5" customHeight="1" x14ac:dyDescent="0.2">
      <c r="B19" s="4">
        <v>5</v>
      </c>
      <c r="C19" s="20">
        <v>4</v>
      </c>
      <c r="D19" s="147" t="s">
        <v>49</v>
      </c>
      <c r="E19" s="148"/>
      <c r="F19" s="148"/>
      <c r="G19" s="148"/>
      <c r="H19" s="148"/>
      <c r="I19" s="149"/>
      <c r="J19" s="130"/>
      <c r="K19" s="131"/>
      <c r="L19" s="130"/>
      <c r="M19" s="131"/>
      <c r="N19" s="20"/>
      <c r="O19" s="20"/>
      <c r="P19" s="5"/>
    </row>
    <row r="20" spans="2:29" ht="37.5" customHeight="1" x14ac:dyDescent="0.2">
      <c r="B20" s="4">
        <v>6</v>
      </c>
      <c r="C20" s="20">
        <v>5</v>
      </c>
      <c r="D20" s="147" t="s">
        <v>50</v>
      </c>
      <c r="E20" s="148"/>
      <c r="F20" s="148"/>
      <c r="G20" s="148"/>
      <c r="H20" s="148"/>
      <c r="I20" s="149"/>
      <c r="J20" s="130"/>
      <c r="K20" s="131"/>
      <c r="L20" s="130"/>
      <c r="M20" s="131"/>
      <c r="N20" s="20"/>
      <c r="O20" s="20"/>
      <c r="P20" s="5"/>
    </row>
    <row r="21" spans="2:29" ht="37.5" customHeight="1" x14ac:dyDescent="0.2">
      <c r="B21" s="4">
        <v>7</v>
      </c>
      <c r="C21" s="20">
        <v>6</v>
      </c>
      <c r="D21" s="147" t="s">
        <v>51</v>
      </c>
      <c r="E21" s="148"/>
      <c r="F21" s="148"/>
      <c r="G21" s="148"/>
      <c r="H21" s="148"/>
      <c r="I21" s="149"/>
      <c r="J21" s="130"/>
      <c r="K21" s="131"/>
      <c r="L21" s="130"/>
      <c r="M21" s="131"/>
      <c r="N21" s="20"/>
      <c r="O21" s="20"/>
      <c r="P21" s="5"/>
      <c r="W21"/>
    </row>
    <row r="22" spans="2:29" ht="37.5" customHeight="1" x14ac:dyDescent="0.2">
      <c r="B22" s="4">
        <v>8</v>
      </c>
      <c r="C22" s="20">
        <v>7</v>
      </c>
      <c r="D22" s="147" t="s">
        <v>52</v>
      </c>
      <c r="E22" s="148"/>
      <c r="F22" s="148"/>
      <c r="G22" s="148"/>
      <c r="H22" s="148"/>
      <c r="I22" s="149"/>
      <c r="J22" s="130"/>
      <c r="K22" s="131"/>
      <c r="L22" s="130"/>
      <c r="M22" s="131"/>
      <c r="N22" s="20"/>
      <c r="O22" s="20"/>
      <c r="P22" s="5"/>
    </row>
    <row r="23" spans="2:29" ht="37.5" customHeight="1" x14ac:dyDescent="0.2">
      <c r="B23" s="4">
        <v>9</v>
      </c>
      <c r="C23" s="20"/>
      <c r="D23" s="147"/>
      <c r="E23" s="148"/>
      <c r="F23" s="148"/>
      <c r="G23" s="148"/>
      <c r="H23" s="148"/>
      <c r="I23" s="149"/>
      <c r="J23" s="130"/>
      <c r="K23" s="131"/>
      <c r="L23" s="195"/>
      <c r="M23" s="196"/>
      <c r="N23" s="20"/>
      <c r="O23" s="20"/>
      <c r="P23" s="5"/>
    </row>
    <row r="24" spans="2:29" ht="37.5" customHeight="1" x14ac:dyDescent="0.2">
      <c r="B24" s="4">
        <v>10</v>
      </c>
      <c r="C24" s="20"/>
      <c r="D24" s="147"/>
      <c r="E24" s="148"/>
      <c r="F24" s="148"/>
      <c r="G24" s="148"/>
      <c r="H24" s="148"/>
      <c r="I24" s="149"/>
      <c r="J24" s="130"/>
      <c r="K24" s="131"/>
      <c r="L24" s="130"/>
      <c r="M24" s="131"/>
      <c r="N24" s="20"/>
      <c r="O24" s="20"/>
      <c r="P24" s="5"/>
    </row>
    <row r="25" spans="2:29" ht="37.5" customHeight="1" x14ac:dyDescent="0.2">
      <c r="B25" s="4">
        <v>11</v>
      </c>
      <c r="C25" s="20"/>
      <c r="D25" s="147"/>
      <c r="E25" s="148"/>
      <c r="F25" s="148"/>
      <c r="G25" s="148"/>
      <c r="H25" s="148"/>
      <c r="I25" s="149"/>
      <c r="J25" s="130"/>
      <c r="K25" s="131"/>
      <c r="L25" s="130"/>
      <c r="M25" s="131"/>
      <c r="N25" s="20"/>
      <c r="O25" s="20"/>
      <c r="P25" s="5"/>
    </row>
    <row r="26" spans="2:29" ht="37.5" customHeight="1" x14ac:dyDescent="0.2">
      <c r="B26" s="4">
        <v>12</v>
      </c>
      <c r="C26" s="20"/>
      <c r="D26" s="147"/>
      <c r="E26" s="148"/>
      <c r="F26" s="148"/>
      <c r="G26" s="148"/>
      <c r="H26" s="148"/>
      <c r="I26" s="149"/>
      <c r="J26" s="130"/>
      <c r="K26" s="131"/>
      <c r="L26" s="130"/>
      <c r="M26" s="131"/>
      <c r="N26" s="20"/>
      <c r="O26" s="20"/>
      <c r="P26" s="5"/>
    </row>
    <row r="27" spans="2:29" ht="0.75" customHeight="1" thickBot="1" x14ac:dyDescent="0.25">
      <c r="B27" s="6"/>
      <c r="C27" s="21"/>
      <c r="D27" s="142"/>
      <c r="E27" s="143"/>
      <c r="F27" s="143"/>
      <c r="G27" s="143"/>
      <c r="H27" s="143"/>
      <c r="I27" s="144"/>
      <c r="J27" s="140"/>
      <c r="K27" s="141"/>
      <c r="L27" s="140"/>
      <c r="M27" s="141"/>
      <c r="N27" s="29"/>
      <c r="O27" s="29"/>
      <c r="P27" s="30"/>
    </row>
    <row r="28" spans="2:29" ht="12.75" customHeight="1" x14ac:dyDescent="0.2">
      <c r="B28" s="50"/>
      <c r="C28" s="51"/>
      <c r="D28" s="51"/>
      <c r="E28" s="50" t="s">
        <v>6</v>
      </c>
      <c r="F28" s="51"/>
      <c r="G28" s="51"/>
      <c r="H28" s="51"/>
      <c r="I28" s="51"/>
      <c r="J28" s="51"/>
      <c r="K28" s="51"/>
      <c r="L28" s="51"/>
      <c r="M28" s="51"/>
      <c r="N28" s="52"/>
      <c r="O28" s="159" t="s">
        <v>29</v>
      </c>
      <c r="P28" s="160"/>
      <c r="V28" s="22"/>
      <c r="W28" s="22"/>
      <c r="X28" s="7"/>
      <c r="Y28" s="7"/>
      <c r="Z28" s="7"/>
      <c r="AA28" s="7"/>
      <c r="AB28" s="7"/>
      <c r="AC28" s="7"/>
    </row>
    <row r="29" spans="2:29" ht="12.75" customHeight="1" thickBot="1" x14ac:dyDescent="0.25">
      <c r="B29" s="53"/>
      <c r="C29" s="54"/>
      <c r="D29" s="54"/>
      <c r="E29" s="53"/>
      <c r="F29" s="54"/>
      <c r="G29" s="54"/>
      <c r="H29" s="54"/>
      <c r="I29" s="54"/>
      <c r="J29" s="54"/>
      <c r="K29" s="54"/>
      <c r="L29" s="54"/>
      <c r="M29" s="54"/>
      <c r="N29" s="55"/>
      <c r="O29" s="161"/>
      <c r="P29" s="162"/>
      <c r="V29" s="22"/>
      <c r="W29" s="22"/>
      <c r="X29" s="7"/>
      <c r="Y29" s="7"/>
      <c r="Z29" s="7"/>
      <c r="AA29" s="7"/>
      <c r="AB29" s="7"/>
      <c r="AC29" s="7"/>
    </row>
    <row r="30" spans="2:29" ht="10.5" customHeight="1" x14ac:dyDescent="0.2">
      <c r="B30" s="126" t="s">
        <v>34</v>
      </c>
      <c r="C30" s="163"/>
      <c r="D30" s="127"/>
      <c r="E30" s="126" t="s">
        <v>42</v>
      </c>
      <c r="F30" s="167"/>
      <c r="G30" s="167"/>
      <c r="H30" s="167"/>
      <c r="I30" s="167"/>
      <c r="J30" s="167"/>
      <c r="K30" s="167"/>
      <c r="L30" s="167"/>
      <c r="M30" s="167"/>
      <c r="N30" s="167"/>
      <c r="O30" s="167"/>
      <c r="P30" s="168"/>
      <c r="V30" s="22"/>
      <c r="W30" s="22"/>
      <c r="X30" s="7"/>
      <c r="Y30" s="7"/>
      <c r="Z30" s="7"/>
      <c r="AA30" s="7"/>
      <c r="AB30" s="7"/>
      <c r="AC30" s="7"/>
    </row>
    <row r="31" spans="2:29" ht="10.5" customHeight="1" thickBot="1" x14ac:dyDescent="0.25">
      <c r="B31" s="164"/>
      <c r="C31" s="165"/>
      <c r="D31" s="166"/>
      <c r="E31" s="169"/>
      <c r="F31" s="170"/>
      <c r="G31" s="170"/>
      <c r="H31" s="170"/>
      <c r="I31" s="170"/>
      <c r="J31" s="170"/>
      <c r="K31" s="170"/>
      <c r="L31" s="170"/>
      <c r="M31" s="170"/>
      <c r="N31" s="170"/>
      <c r="O31" s="170"/>
      <c r="P31" s="171"/>
    </row>
    <row r="32" spans="2:29" ht="21" customHeight="1" x14ac:dyDescent="0.2">
      <c r="B32" s="56" t="s">
        <v>39</v>
      </c>
      <c r="C32" s="57"/>
      <c r="D32" s="57"/>
      <c r="E32" s="57"/>
      <c r="F32" s="57"/>
      <c r="G32" s="57"/>
      <c r="H32" s="57"/>
      <c r="I32" s="57"/>
      <c r="J32" s="57"/>
      <c r="K32" s="57"/>
      <c r="L32" s="57"/>
      <c r="M32" s="57"/>
      <c r="N32" s="57"/>
      <c r="O32" s="57"/>
      <c r="P32" s="172"/>
    </row>
    <row r="33" spans="2:16" ht="21" customHeight="1" thickBot="1" x14ac:dyDescent="0.25">
      <c r="B33" s="58"/>
      <c r="C33" s="59"/>
      <c r="D33" s="59"/>
      <c r="E33" s="59"/>
      <c r="F33" s="59"/>
      <c r="G33" s="59"/>
      <c r="H33" s="59"/>
      <c r="I33" s="59"/>
      <c r="J33" s="59"/>
      <c r="K33" s="59"/>
      <c r="L33" s="59"/>
      <c r="M33" s="59"/>
      <c r="N33" s="59"/>
      <c r="O33" s="59"/>
      <c r="P33" s="173"/>
    </row>
    <row r="34" spans="2:16" ht="24.95" customHeight="1" x14ac:dyDescent="0.2">
      <c r="B34" s="150"/>
      <c r="C34" s="151"/>
      <c r="D34" s="151"/>
      <c r="E34" s="151"/>
      <c r="F34" s="151"/>
      <c r="G34" s="151"/>
      <c r="H34" s="151"/>
      <c r="I34" s="151"/>
      <c r="J34" s="151"/>
      <c r="K34" s="151"/>
      <c r="L34" s="151"/>
      <c r="M34" s="151"/>
      <c r="N34" s="151"/>
      <c r="O34" s="151"/>
      <c r="P34" s="152"/>
    </row>
    <row r="35" spans="2:16" ht="24.95" customHeight="1" x14ac:dyDescent="0.2">
      <c r="B35" s="153"/>
      <c r="C35" s="154"/>
      <c r="D35" s="154"/>
      <c r="E35" s="154"/>
      <c r="F35" s="154"/>
      <c r="G35" s="154"/>
      <c r="H35" s="154"/>
      <c r="I35" s="154"/>
      <c r="J35" s="154"/>
      <c r="K35" s="154"/>
      <c r="L35" s="154"/>
      <c r="M35" s="154"/>
      <c r="N35" s="154"/>
      <c r="O35" s="154"/>
      <c r="P35" s="155"/>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0.100000000000001" customHeight="1" thickBot="1" x14ac:dyDescent="0.25">
      <c r="B57" s="156"/>
      <c r="C57" s="157"/>
      <c r="D57" s="157"/>
      <c r="E57" s="157"/>
      <c r="F57" s="157"/>
      <c r="G57" s="157"/>
      <c r="H57" s="157"/>
      <c r="I57" s="157"/>
      <c r="J57" s="157"/>
      <c r="K57" s="157"/>
      <c r="L57" s="157"/>
      <c r="M57" s="157"/>
      <c r="N57" s="157"/>
      <c r="O57" s="157"/>
      <c r="P57" s="158"/>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zoomScale="115" zoomScaleNormal="55" zoomScaleSheetLayoutView="115" workbookViewId="0">
      <selection activeCell="B6" sqref="B6:L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87</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05" t="s">
        <v>86</v>
      </c>
      <c r="C4" s="106"/>
      <c r="D4" s="107"/>
      <c r="E4" s="114" t="s">
        <v>90</v>
      </c>
      <c r="F4" s="115"/>
      <c r="G4" s="115"/>
      <c r="H4" s="115"/>
      <c r="I4" s="115"/>
      <c r="J4" s="115"/>
      <c r="K4" s="115"/>
      <c r="L4" s="115"/>
      <c r="M4" s="118" t="s">
        <v>7</v>
      </c>
      <c r="N4" s="119"/>
      <c r="O4" s="122" t="s">
        <v>8</v>
      </c>
      <c r="P4" s="124">
        <f>SUM(P15:P28)</f>
        <v>21</v>
      </c>
    </row>
    <row r="5" spans="2:16" ht="10.5" customHeight="1" thickBot="1" x14ac:dyDescent="0.25">
      <c r="B5" s="108"/>
      <c r="C5" s="109"/>
      <c r="D5" s="110"/>
      <c r="E5" s="116"/>
      <c r="F5" s="117"/>
      <c r="G5" s="117"/>
      <c r="H5" s="117"/>
      <c r="I5" s="117"/>
      <c r="J5" s="117"/>
      <c r="K5" s="117"/>
      <c r="L5" s="117"/>
      <c r="M5" s="120"/>
      <c r="N5" s="121"/>
      <c r="O5" s="123"/>
      <c r="P5" s="125"/>
    </row>
    <row r="6" spans="2:16" ht="21.75" customHeight="1" x14ac:dyDescent="0.2">
      <c r="B6" s="56" t="s">
        <v>84</v>
      </c>
      <c r="C6" s="57"/>
      <c r="D6" s="57"/>
      <c r="E6" s="57"/>
      <c r="F6" s="57"/>
      <c r="G6" s="57"/>
      <c r="H6" s="57"/>
      <c r="I6" s="57"/>
      <c r="J6" s="57"/>
      <c r="K6" s="57"/>
      <c r="L6" s="57"/>
      <c r="M6" s="33" t="s">
        <v>9</v>
      </c>
      <c r="N6" s="34"/>
      <c r="O6" s="126" t="s">
        <v>85</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55</v>
      </c>
      <c r="C8" s="111"/>
      <c r="D8" s="111"/>
      <c r="E8" s="111"/>
      <c r="F8" s="111"/>
      <c r="G8" s="111"/>
      <c r="H8" s="111"/>
      <c r="I8" s="111"/>
      <c r="J8" s="111"/>
      <c r="K8" s="31" t="s">
        <v>11</v>
      </c>
      <c r="L8" s="31">
        <v>1</v>
      </c>
      <c r="M8" s="132" t="s">
        <v>12</v>
      </c>
      <c r="N8" s="133"/>
      <c r="O8" s="128" t="s">
        <v>13</v>
      </c>
      <c r="P8" s="129"/>
    </row>
    <row r="9" spans="2:16" ht="21.75" customHeight="1" thickBot="1" x14ac:dyDescent="0.25">
      <c r="B9" s="112"/>
      <c r="C9" s="113"/>
      <c r="D9" s="113"/>
      <c r="E9" s="113"/>
      <c r="F9" s="113"/>
      <c r="G9" s="113"/>
      <c r="H9" s="113"/>
      <c r="I9" s="113"/>
      <c r="J9" s="113"/>
      <c r="K9" s="32"/>
      <c r="L9" s="32"/>
      <c r="M9" s="134"/>
      <c r="N9" s="135"/>
      <c r="O9" s="23" t="s">
        <v>67</v>
      </c>
      <c r="P9" s="24"/>
    </row>
    <row r="10" spans="2:16" ht="15.75" customHeight="1" x14ac:dyDescent="0.2">
      <c r="B10" s="65" t="s">
        <v>14</v>
      </c>
      <c r="C10" s="66"/>
      <c r="D10" s="66"/>
      <c r="E10" s="66"/>
      <c r="F10" s="66"/>
      <c r="G10" s="67"/>
      <c r="H10" s="74" t="s">
        <v>15</v>
      </c>
      <c r="I10" s="75"/>
      <c r="J10" s="75"/>
      <c r="K10" s="76"/>
      <c r="L10" s="83" t="s">
        <v>70</v>
      </c>
      <c r="M10" s="84"/>
      <c r="N10" s="84"/>
      <c r="O10" s="84"/>
      <c r="P10" s="85"/>
    </row>
    <row r="11" spans="2:16" ht="15.75" customHeight="1" x14ac:dyDescent="0.2">
      <c r="B11" s="68"/>
      <c r="C11" s="69"/>
      <c r="D11" s="69"/>
      <c r="E11" s="69"/>
      <c r="F11" s="69"/>
      <c r="G11" s="70"/>
      <c r="H11" s="77"/>
      <c r="I11" s="78"/>
      <c r="J11" s="78"/>
      <c r="K11" s="79"/>
      <c r="L11" s="86"/>
      <c r="M11" s="87"/>
      <c r="N11" s="87"/>
      <c r="O11" s="87"/>
      <c r="P11" s="88"/>
    </row>
    <row r="12" spans="2:16" ht="15.75" customHeight="1" x14ac:dyDescent="0.2">
      <c r="B12" s="68"/>
      <c r="C12" s="69"/>
      <c r="D12" s="69"/>
      <c r="E12" s="69"/>
      <c r="F12" s="69"/>
      <c r="G12" s="70"/>
      <c r="H12" s="77"/>
      <c r="I12" s="78"/>
      <c r="J12" s="78"/>
      <c r="K12" s="79"/>
      <c r="L12" s="86"/>
      <c r="M12" s="87"/>
      <c r="N12" s="87"/>
      <c r="O12" s="87"/>
      <c r="P12" s="88"/>
    </row>
    <row r="13" spans="2:16" ht="15.95" customHeight="1" thickBot="1" x14ac:dyDescent="0.25">
      <c r="B13" s="71"/>
      <c r="C13" s="72"/>
      <c r="D13" s="72"/>
      <c r="E13" s="72"/>
      <c r="F13" s="72"/>
      <c r="G13" s="73"/>
      <c r="H13" s="80"/>
      <c r="I13" s="81"/>
      <c r="J13" s="81"/>
      <c r="K13" s="82"/>
      <c r="L13" s="89"/>
      <c r="M13" s="90"/>
      <c r="N13" s="90"/>
      <c r="O13" s="90"/>
      <c r="P13" s="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7.5" customHeight="1" x14ac:dyDescent="0.2">
      <c r="B15" s="43">
        <v>1</v>
      </c>
      <c r="C15" s="44"/>
      <c r="D15" s="98" t="s">
        <v>30</v>
      </c>
      <c r="E15" s="99"/>
      <c r="F15" s="99"/>
      <c r="G15" s="99"/>
      <c r="H15" s="99"/>
      <c r="I15" s="100"/>
      <c r="J15" s="136"/>
      <c r="K15" s="137"/>
      <c r="L15" s="138"/>
      <c r="M15" s="139"/>
      <c r="N15" s="19" t="s">
        <v>31</v>
      </c>
      <c r="O15" s="19" t="s">
        <v>36</v>
      </c>
      <c r="P15" s="26">
        <v>1</v>
      </c>
    </row>
    <row r="16" spans="2:16" s="27" customFormat="1" ht="37.5" customHeight="1" x14ac:dyDescent="0.2">
      <c r="B16" s="45">
        <v>2</v>
      </c>
      <c r="C16" s="20">
        <v>1</v>
      </c>
      <c r="D16" s="174" t="s">
        <v>76</v>
      </c>
      <c r="E16" s="175"/>
      <c r="F16" s="175"/>
      <c r="G16" s="175"/>
      <c r="H16" s="175"/>
      <c r="I16" s="176"/>
      <c r="J16" s="38"/>
      <c r="K16" s="39"/>
      <c r="L16" s="40"/>
      <c r="M16" s="41"/>
      <c r="N16" s="37" t="s">
        <v>32</v>
      </c>
      <c r="O16" s="37" t="s">
        <v>35</v>
      </c>
      <c r="P16" s="42">
        <v>2</v>
      </c>
    </row>
    <row r="17" spans="2:29" s="27" customFormat="1" ht="37.5" customHeight="1" x14ac:dyDescent="0.2">
      <c r="B17" s="4">
        <v>3</v>
      </c>
      <c r="C17" s="20">
        <v>2</v>
      </c>
      <c r="D17" s="60" t="s">
        <v>75</v>
      </c>
      <c r="E17" s="61"/>
      <c r="F17" s="61"/>
      <c r="G17" s="61"/>
      <c r="H17" s="61"/>
      <c r="I17" s="62"/>
      <c r="J17" s="130"/>
      <c r="K17" s="131"/>
      <c r="L17" s="130"/>
      <c r="M17" s="131"/>
      <c r="N17" s="20" t="s">
        <v>32</v>
      </c>
      <c r="O17" s="20" t="s">
        <v>35</v>
      </c>
      <c r="P17" s="28">
        <v>2</v>
      </c>
    </row>
    <row r="18" spans="2:29" ht="37.5" customHeight="1" x14ac:dyDescent="0.2">
      <c r="B18" s="4">
        <v>4</v>
      </c>
      <c r="C18" s="20">
        <v>3</v>
      </c>
      <c r="D18" s="60" t="s">
        <v>82</v>
      </c>
      <c r="E18" s="61"/>
      <c r="F18" s="61"/>
      <c r="G18" s="61"/>
      <c r="H18" s="61"/>
      <c r="I18" s="62"/>
      <c r="J18" s="63"/>
      <c r="K18" s="64"/>
      <c r="L18" s="145"/>
      <c r="M18" s="146"/>
      <c r="N18" s="20" t="s">
        <v>32</v>
      </c>
      <c r="O18" s="20" t="s">
        <v>35</v>
      </c>
      <c r="P18" s="5">
        <v>2</v>
      </c>
      <c r="V18"/>
    </row>
    <row r="19" spans="2:29" ht="37.5" customHeight="1" x14ac:dyDescent="0.2">
      <c r="B19" s="4">
        <v>5</v>
      </c>
      <c r="C19" s="20">
        <v>4</v>
      </c>
      <c r="D19" s="60" t="s">
        <v>77</v>
      </c>
      <c r="E19" s="61"/>
      <c r="F19" s="61"/>
      <c r="G19" s="61"/>
      <c r="H19" s="61"/>
      <c r="I19" s="62"/>
      <c r="J19" s="63"/>
      <c r="K19" s="64"/>
      <c r="L19" s="177"/>
      <c r="M19" s="178"/>
      <c r="N19" s="20" t="s">
        <v>32</v>
      </c>
      <c r="O19" s="20" t="s">
        <v>35</v>
      </c>
      <c r="P19" s="5">
        <v>2</v>
      </c>
      <c r="V19"/>
    </row>
    <row r="20" spans="2:29" ht="37.5" customHeight="1" x14ac:dyDescent="0.2">
      <c r="B20" s="4">
        <v>6</v>
      </c>
      <c r="C20" s="20">
        <v>5</v>
      </c>
      <c r="D20" s="60" t="s">
        <v>78</v>
      </c>
      <c r="E20" s="61"/>
      <c r="F20" s="61"/>
      <c r="G20" s="61"/>
      <c r="H20" s="61"/>
      <c r="I20" s="62"/>
      <c r="J20" s="63"/>
      <c r="K20" s="64"/>
      <c r="L20" s="177"/>
      <c r="M20" s="178"/>
      <c r="N20" s="20" t="s">
        <v>32</v>
      </c>
      <c r="O20" s="20" t="s">
        <v>35</v>
      </c>
      <c r="P20" s="5">
        <v>2</v>
      </c>
      <c r="V20"/>
    </row>
    <row r="21" spans="2:29" ht="37.5" customHeight="1" x14ac:dyDescent="0.2">
      <c r="B21" s="4">
        <v>7</v>
      </c>
      <c r="C21" s="20">
        <v>6</v>
      </c>
      <c r="D21" s="147" t="s">
        <v>79</v>
      </c>
      <c r="E21" s="148"/>
      <c r="F21" s="148"/>
      <c r="G21" s="148"/>
      <c r="H21" s="148"/>
      <c r="I21" s="149"/>
      <c r="J21" s="130"/>
      <c r="K21" s="131"/>
      <c r="L21" s="130"/>
      <c r="M21" s="131"/>
      <c r="N21" s="20" t="s">
        <v>32</v>
      </c>
      <c r="O21" s="20" t="s">
        <v>35</v>
      </c>
      <c r="P21" s="5">
        <v>2</v>
      </c>
    </row>
    <row r="22" spans="2:29" ht="37.5" customHeight="1" x14ac:dyDescent="0.2">
      <c r="B22" s="4">
        <v>8</v>
      </c>
      <c r="C22" s="20">
        <v>7</v>
      </c>
      <c r="D22" s="147" t="s">
        <v>83</v>
      </c>
      <c r="E22" s="148"/>
      <c r="F22" s="148"/>
      <c r="G22" s="148"/>
      <c r="H22" s="148"/>
      <c r="I22" s="149"/>
      <c r="J22" s="130"/>
      <c r="K22" s="131"/>
      <c r="L22" s="130"/>
      <c r="M22" s="131"/>
      <c r="N22" s="20" t="s">
        <v>32</v>
      </c>
      <c r="O22" s="20" t="s">
        <v>35</v>
      </c>
      <c r="P22" s="5">
        <v>2</v>
      </c>
    </row>
    <row r="23" spans="2:29" ht="37.5" customHeight="1" x14ac:dyDescent="0.2">
      <c r="B23" s="4">
        <v>9</v>
      </c>
      <c r="C23" s="20">
        <v>8</v>
      </c>
      <c r="D23" s="147" t="s">
        <v>80</v>
      </c>
      <c r="E23" s="148"/>
      <c r="F23" s="148"/>
      <c r="G23" s="148"/>
      <c r="H23" s="148"/>
      <c r="I23" s="149"/>
      <c r="J23" s="130"/>
      <c r="K23" s="131"/>
      <c r="L23" s="130"/>
      <c r="M23" s="131"/>
      <c r="N23" s="20" t="s">
        <v>32</v>
      </c>
      <c r="O23" s="20" t="s">
        <v>35</v>
      </c>
      <c r="P23" s="5">
        <v>2</v>
      </c>
      <c r="W23"/>
    </row>
    <row r="24" spans="2:29" ht="37.5" customHeight="1" x14ac:dyDescent="0.2">
      <c r="B24" s="4">
        <v>10</v>
      </c>
      <c r="C24" s="20">
        <v>9</v>
      </c>
      <c r="D24" s="147" t="s">
        <v>81</v>
      </c>
      <c r="E24" s="148"/>
      <c r="F24" s="148"/>
      <c r="G24" s="148"/>
      <c r="H24" s="148"/>
      <c r="I24" s="149"/>
      <c r="J24" s="130"/>
      <c r="K24" s="131"/>
      <c r="L24" s="130"/>
      <c r="M24" s="131"/>
      <c r="N24" s="20" t="s">
        <v>72</v>
      </c>
      <c r="O24" s="20" t="s">
        <v>73</v>
      </c>
      <c r="P24" s="5">
        <v>2</v>
      </c>
    </row>
    <row r="25" spans="2:29" ht="37.5" customHeight="1" x14ac:dyDescent="0.2">
      <c r="B25" s="4">
        <v>11</v>
      </c>
      <c r="C25" s="20"/>
      <c r="D25" s="147" t="s">
        <v>68</v>
      </c>
      <c r="E25" s="148"/>
      <c r="F25" s="148"/>
      <c r="G25" s="148"/>
      <c r="H25" s="148"/>
      <c r="I25" s="149"/>
      <c r="J25" s="130"/>
      <c r="K25" s="131"/>
      <c r="L25" s="130"/>
      <c r="M25" s="131"/>
      <c r="N25" s="20"/>
      <c r="O25" s="46" t="s">
        <v>69</v>
      </c>
      <c r="P25" s="28">
        <v>2</v>
      </c>
    </row>
    <row r="26" spans="2:29" ht="37.5" customHeight="1" x14ac:dyDescent="0.2">
      <c r="B26" s="4">
        <v>12</v>
      </c>
      <c r="C26" s="20"/>
      <c r="D26" s="147"/>
      <c r="E26" s="148"/>
      <c r="F26" s="148"/>
      <c r="G26" s="148"/>
      <c r="H26" s="148"/>
      <c r="I26" s="149"/>
      <c r="J26" s="130"/>
      <c r="K26" s="131"/>
      <c r="L26" s="130"/>
      <c r="M26" s="131"/>
      <c r="N26" s="20"/>
      <c r="O26" s="46"/>
      <c r="P26" s="28"/>
    </row>
    <row r="27" spans="2:29" ht="37.5" customHeight="1" x14ac:dyDescent="0.2">
      <c r="B27" s="4">
        <v>13</v>
      </c>
      <c r="C27" s="20"/>
      <c r="D27" s="147"/>
      <c r="E27" s="148"/>
      <c r="F27" s="148"/>
      <c r="G27" s="148"/>
      <c r="H27" s="148"/>
      <c r="I27" s="149"/>
      <c r="J27" s="130"/>
      <c r="K27" s="131"/>
      <c r="L27" s="130"/>
      <c r="M27" s="131"/>
      <c r="N27" s="20"/>
      <c r="O27" s="20"/>
      <c r="P27" s="5"/>
    </row>
    <row r="28" spans="2:29" ht="0.75" customHeight="1" thickBot="1" x14ac:dyDescent="0.25">
      <c r="B28" s="6"/>
      <c r="C28" s="21"/>
      <c r="D28" s="142"/>
      <c r="E28" s="143"/>
      <c r="F28" s="143"/>
      <c r="G28" s="143"/>
      <c r="H28" s="143"/>
      <c r="I28" s="144"/>
      <c r="J28" s="140"/>
      <c r="K28" s="141"/>
      <c r="L28" s="140"/>
      <c r="M28" s="141"/>
      <c r="N28" s="29"/>
      <c r="O28" s="29"/>
      <c r="P28" s="30"/>
    </row>
    <row r="29" spans="2:29" ht="12.75" customHeight="1" x14ac:dyDescent="0.2">
      <c r="B29" s="50"/>
      <c r="C29" s="51"/>
      <c r="D29" s="51"/>
      <c r="E29" s="50" t="s">
        <v>33</v>
      </c>
      <c r="F29" s="51"/>
      <c r="G29" s="51"/>
      <c r="H29" s="51"/>
      <c r="I29" s="51"/>
      <c r="J29" s="51"/>
      <c r="K29" s="51"/>
      <c r="L29" s="51"/>
      <c r="M29" s="51"/>
      <c r="N29" s="52"/>
      <c r="O29" s="159" t="s">
        <v>74</v>
      </c>
      <c r="P29" s="160"/>
      <c r="V29" s="22"/>
      <c r="W29" s="22"/>
      <c r="X29" s="7"/>
      <c r="Y29" s="7"/>
      <c r="Z29" s="7"/>
      <c r="AA29" s="7"/>
      <c r="AB29" s="7"/>
      <c r="AC29" s="7"/>
    </row>
    <row r="30" spans="2:29" ht="12.75" customHeight="1" thickBot="1" x14ac:dyDescent="0.25">
      <c r="B30" s="53"/>
      <c r="C30" s="54"/>
      <c r="D30" s="54"/>
      <c r="E30" s="53"/>
      <c r="F30" s="54"/>
      <c r="G30" s="54"/>
      <c r="H30" s="54"/>
      <c r="I30" s="54"/>
      <c r="J30" s="54"/>
      <c r="K30" s="54"/>
      <c r="L30" s="54"/>
      <c r="M30" s="54"/>
      <c r="N30" s="55"/>
      <c r="O30" s="161"/>
      <c r="P30" s="162"/>
      <c r="V30" s="22"/>
      <c r="W30" s="22"/>
      <c r="X30" s="7"/>
      <c r="Y30" s="7"/>
      <c r="Z30" s="7"/>
      <c r="AA30" s="7"/>
      <c r="AB30" s="7"/>
      <c r="AC30" s="7"/>
    </row>
    <row r="31" spans="2:29" ht="10.5" customHeight="1" x14ac:dyDescent="0.2">
      <c r="B31" s="126" t="s">
        <v>88</v>
      </c>
      <c r="C31" s="163"/>
      <c r="D31" s="127"/>
      <c r="E31" s="126" t="s">
        <v>89</v>
      </c>
      <c r="F31" s="167"/>
      <c r="G31" s="167"/>
      <c r="H31" s="167"/>
      <c r="I31" s="167"/>
      <c r="J31" s="167"/>
      <c r="K31" s="167"/>
      <c r="L31" s="167"/>
      <c r="M31" s="167"/>
      <c r="N31" s="167"/>
      <c r="O31" s="167"/>
      <c r="P31" s="168"/>
      <c r="V31" s="22"/>
      <c r="W31" s="22"/>
      <c r="X31" s="7"/>
      <c r="Y31" s="7"/>
      <c r="Z31" s="7"/>
      <c r="AA31" s="7"/>
      <c r="AB31" s="7"/>
      <c r="AC31" s="7"/>
    </row>
    <row r="32" spans="2:29" ht="10.5" customHeight="1" thickBot="1" x14ac:dyDescent="0.25">
      <c r="B32" s="164"/>
      <c r="C32" s="165"/>
      <c r="D32" s="166"/>
      <c r="E32" s="169"/>
      <c r="F32" s="170"/>
      <c r="G32" s="170"/>
      <c r="H32" s="170"/>
      <c r="I32" s="170"/>
      <c r="J32" s="170"/>
      <c r="K32" s="170"/>
      <c r="L32" s="170"/>
      <c r="M32" s="170"/>
      <c r="N32" s="170"/>
      <c r="O32" s="170"/>
      <c r="P32" s="171"/>
    </row>
    <row r="33" spans="2:16" ht="21" customHeight="1" x14ac:dyDescent="0.2">
      <c r="B33" s="56" t="s">
        <v>84</v>
      </c>
      <c r="C33" s="57"/>
      <c r="D33" s="57"/>
      <c r="E33" s="57"/>
      <c r="F33" s="57"/>
      <c r="G33" s="57"/>
      <c r="H33" s="57"/>
      <c r="I33" s="57"/>
      <c r="J33" s="57"/>
      <c r="K33" s="57"/>
      <c r="L33" s="57"/>
      <c r="M33" s="57"/>
      <c r="N33" s="57"/>
      <c r="O33" s="57"/>
      <c r="P33" s="172"/>
    </row>
    <row r="34" spans="2:16" ht="21" customHeight="1" thickBot="1" x14ac:dyDescent="0.25">
      <c r="B34" s="58"/>
      <c r="C34" s="59"/>
      <c r="D34" s="59"/>
      <c r="E34" s="59"/>
      <c r="F34" s="59"/>
      <c r="G34" s="59"/>
      <c r="H34" s="59"/>
      <c r="I34" s="59"/>
      <c r="J34" s="59"/>
      <c r="K34" s="59"/>
      <c r="L34" s="59"/>
      <c r="M34" s="59"/>
      <c r="N34" s="59"/>
      <c r="O34" s="59"/>
      <c r="P34" s="173"/>
    </row>
    <row r="35" spans="2:16" ht="24.95" customHeight="1" x14ac:dyDescent="0.2">
      <c r="B35" s="150"/>
      <c r="C35" s="151"/>
      <c r="D35" s="151"/>
      <c r="E35" s="151"/>
      <c r="F35" s="151"/>
      <c r="G35" s="151"/>
      <c r="H35" s="151"/>
      <c r="I35" s="151"/>
      <c r="J35" s="151"/>
      <c r="K35" s="151"/>
      <c r="L35" s="151"/>
      <c r="M35" s="151"/>
      <c r="N35" s="151"/>
      <c r="O35" s="151"/>
      <c r="P35" s="152"/>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4.95" customHeight="1" x14ac:dyDescent="0.2">
      <c r="B57" s="153"/>
      <c r="C57" s="154"/>
      <c r="D57" s="154"/>
      <c r="E57" s="154"/>
      <c r="F57" s="154"/>
      <c r="G57" s="154"/>
      <c r="H57" s="154"/>
      <c r="I57" s="154"/>
      <c r="J57" s="154"/>
      <c r="K57" s="154"/>
      <c r="L57" s="154"/>
      <c r="M57" s="154"/>
      <c r="N57" s="154"/>
      <c r="O57" s="154"/>
      <c r="P57" s="155"/>
    </row>
    <row r="58" spans="2:16" ht="20.100000000000001" customHeight="1" thickBot="1" x14ac:dyDescent="0.25">
      <c r="B58" s="156"/>
      <c r="C58" s="157"/>
      <c r="D58" s="157"/>
      <c r="E58" s="157"/>
      <c r="F58" s="157"/>
      <c r="G58" s="157"/>
      <c r="H58" s="157"/>
      <c r="I58" s="157"/>
      <c r="J58" s="157"/>
      <c r="K58" s="157"/>
      <c r="L58" s="157"/>
      <c r="M58" s="157"/>
      <c r="N58" s="157"/>
      <c r="O58" s="157"/>
      <c r="P58" s="158"/>
    </row>
  </sheetData>
  <mergeCells count="67">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 ref="B35:P58"/>
    <mergeCell ref="B29:D30"/>
    <mergeCell ref="E29:N30"/>
    <mergeCell ref="O29:P30"/>
    <mergeCell ref="B31:D32"/>
    <mergeCell ref="E31:P32"/>
    <mergeCell ref="B33:P34"/>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J24:K24"/>
    <mergeCell ref="L24:M24"/>
    <mergeCell ref="M8:N9"/>
    <mergeCell ref="O8:P8"/>
    <mergeCell ref="J15:K15"/>
    <mergeCell ref="L15:M15"/>
    <mergeCell ref="L17:M17"/>
    <mergeCell ref="M4:N5"/>
    <mergeCell ref="O4:O5"/>
    <mergeCell ref="P4:P5"/>
    <mergeCell ref="O6:P6"/>
    <mergeCell ref="O7:P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tabColor rgb="FFFFFF00"/>
  </sheetPr>
  <dimension ref="B1:AC57"/>
  <sheetViews>
    <sheetView view="pageBreakPreview" topLeftCell="A4"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71</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26" t="s">
        <v>26</v>
      </c>
      <c r="C4" s="163"/>
      <c r="D4" s="127"/>
      <c r="E4" s="126" t="s">
        <v>63</v>
      </c>
      <c r="F4" s="167"/>
      <c r="G4" s="167"/>
      <c r="H4" s="167"/>
      <c r="I4" s="167"/>
      <c r="J4" s="167"/>
      <c r="K4" s="167"/>
      <c r="L4" s="167"/>
      <c r="M4" s="118" t="s">
        <v>7</v>
      </c>
      <c r="N4" s="119"/>
      <c r="O4" s="122" t="s">
        <v>8</v>
      </c>
      <c r="P4" s="124">
        <f>SUM(P15:P27)</f>
        <v>0</v>
      </c>
    </row>
    <row r="5" spans="2:16" ht="10.5" customHeight="1" thickBot="1" x14ac:dyDescent="0.25">
      <c r="B5" s="164"/>
      <c r="C5" s="165"/>
      <c r="D5" s="166"/>
      <c r="E5" s="169"/>
      <c r="F5" s="170"/>
      <c r="G5" s="170"/>
      <c r="H5" s="170"/>
      <c r="I5" s="170"/>
      <c r="J5" s="170"/>
      <c r="K5" s="170"/>
      <c r="L5" s="170"/>
      <c r="M5" s="120"/>
      <c r="N5" s="121"/>
      <c r="O5" s="123"/>
      <c r="P5" s="125"/>
    </row>
    <row r="6" spans="2:16" ht="21.75" customHeight="1" x14ac:dyDescent="0.2">
      <c r="B6" s="56" t="s">
        <v>40</v>
      </c>
      <c r="C6" s="57"/>
      <c r="D6" s="57"/>
      <c r="E6" s="57"/>
      <c r="F6" s="57"/>
      <c r="G6" s="57"/>
      <c r="H6" s="57"/>
      <c r="I6" s="57"/>
      <c r="J6" s="57"/>
      <c r="K6" s="57"/>
      <c r="L6" s="57"/>
      <c r="M6" s="33" t="s">
        <v>9</v>
      </c>
      <c r="N6" s="34"/>
      <c r="O6" s="126" t="s">
        <v>60</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55</v>
      </c>
      <c r="C8" s="111"/>
      <c r="D8" s="111"/>
      <c r="E8" s="111"/>
      <c r="F8" s="111"/>
      <c r="G8" s="111"/>
      <c r="H8" s="111"/>
      <c r="I8" s="111"/>
      <c r="J8" s="111"/>
      <c r="K8" s="31" t="s">
        <v>11</v>
      </c>
      <c r="L8" s="31">
        <v>1</v>
      </c>
      <c r="M8" s="179" t="s">
        <v>12</v>
      </c>
      <c r="N8" s="180"/>
      <c r="O8" s="128" t="s">
        <v>13</v>
      </c>
      <c r="P8" s="129"/>
    </row>
    <row r="9" spans="2:16" ht="21.75" customHeight="1" thickBot="1" x14ac:dyDescent="0.25">
      <c r="B9" s="112"/>
      <c r="C9" s="113"/>
      <c r="D9" s="113"/>
      <c r="E9" s="113"/>
      <c r="F9" s="113"/>
      <c r="G9" s="113"/>
      <c r="H9" s="113"/>
      <c r="I9" s="113"/>
      <c r="J9" s="113"/>
      <c r="K9" s="32"/>
      <c r="L9" s="32"/>
      <c r="M9" s="181"/>
      <c r="N9" s="182"/>
      <c r="O9" s="23" t="s">
        <v>56</v>
      </c>
      <c r="P9" s="24"/>
    </row>
    <row r="10" spans="2:16" ht="15.75" customHeight="1" x14ac:dyDescent="0.2">
      <c r="B10" s="65" t="s">
        <v>14</v>
      </c>
      <c r="C10" s="66"/>
      <c r="D10" s="66"/>
      <c r="E10" s="66"/>
      <c r="F10" s="66"/>
      <c r="G10" s="67"/>
      <c r="H10" s="65" t="s">
        <v>15</v>
      </c>
      <c r="I10" s="66"/>
      <c r="J10" s="66"/>
      <c r="K10" s="67"/>
      <c r="L10" s="183" t="s">
        <v>59</v>
      </c>
      <c r="M10" s="184"/>
      <c r="N10" s="184"/>
      <c r="O10" s="184"/>
      <c r="P10" s="185"/>
    </row>
    <row r="11" spans="2:16" ht="15.75" customHeight="1" x14ac:dyDescent="0.2">
      <c r="B11" s="68"/>
      <c r="C11" s="69"/>
      <c r="D11" s="69"/>
      <c r="E11" s="69"/>
      <c r="F11" s="69"/>
      <c r="G11" s="70"/>
      <c r="H11" s="68"/>
      <c r="I11" s="69"/>
      <c r="J11" s="69"/>
      <c r="K11" s="70"/>
      <c r="L11" s="186"/>
      <c r="M11" s="187"/>
      <c r="N11" s="187"/>
      <c r="O11" s="187"/>
      <c r="P11" s="188"/>
    </row>
    <row r="12" spans="2:16" ht="15.75" customHeight="1" x14ac:dyDescent="0.2">
      <c r="B12" s="68"/>
      <c r="C12" s="69"/>
      <c r="D12" s="69"/>
      <c r="E12" s="69"/>
      <c r="F12" s="69"/>
      <c r="G12" s="70"/>
      <c r="H12" s="68"/>
      <c r="I12" s="69"/>
      <c r="J12" s="69"/>
      <c r="K12" s="70"/>
      <c r="L12" s="186"/>
      <c r="M12" s="187"/>
      <c r="N12" s="187"/>
      <c r="O12" s="187"/>
      <c r="P12" s="188"/>
    </row>
    <row r="13" spans="2:16" ht="15.95" customHeight="1" thickBot="1" x14ac:dyDescent="0.25">
      <c r="B13" s="71"/>
      <c r="C13" s="72"/>
      <c r="D13" s="72"/>
      <c r="E13" s="72"/>
      <c r="F13" s="72"/>
      <c r="G13" s="73"/>
      <c r="H13" s="71"/>
      <c r="I13" s="72"/>
      <c r="J13" s="72"/>
      <c r="K13" s="73"/>
      <c r="L13" s="189"/>
      <c r="M13" s="190"/>
      <c r="N13" s="190"/>
      <c r="O13" s="190"/>
      <c r="P13" s="1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7.5" customHeight="1" x14ac:dyDescent="0.2">
      <c r="B15" s="25">
        <v>1</v>
      </c>
      <c r="C15" s="19"/>
      <c r="D15" s="192"/>
      <c r="E15" s="193"/>
      <c r="F15" s="193"/>
      <c r="G15" s="193"/>
      <c r="H15" s="193"/>
      <c r="I15" s="194"/>
      <c r="J15" s="136"/>
      <c r="K15" s="137"/>
      <c r="L15" s="138"/>
      <c r="M15" s="139"/>
      <c r="N15" s="19"/>
      <c r="O15" s="19"/>
      <c r="P15" s="26"/>
    </row>
    <row r="16" spans="2:16" s="27" customFormat="1" ht="37.5" customHeight="1" x14ac:dyDescent="0.2">
      <c r="B16" s="4">
        <v>2</v>
      </c>
      <c r="C16" s="20">
        <v>1</v>
      </c>
      <c r="D16" s="60"/>
      <c r="E16" s="61"/>
      <c r="F16" s="61"/>
      <c r="G16" s="61"/>
      <c r="H16" s="61"/>
      <c r="I16" s="62"/>
      <c r="J16" s="130"/>
      <c r="K16" s="131"/>
      <c r="L16" s="130"/>
      <c r="M16" s="131"/>
      <c r="N16" s="20"/>
      <c r="O16" s="20"/>
      <c r="P16" s="28"/>
    </row>
    <row r="17" spans="2:29" ht="37.5" customHeight="1" x14ac:dyDescent="0.2">
      <c r="B17" s="4">
        <v>3</v>
      </c>
      <c r="C17" s="20">
        <v>2</v>
      </c>
      <c r="D17" s="60"/>
      <c r="E17" s="61"/>
      <c r="F17" s="61"/>
      <c r="G17" s="61"/>
      <c r="H17" s="61"/>
      <c r="I17" s="62"/>
      <c r="J17" s="63"/>
      <c r="K17" s="64"/>
      <c r="L17" s="145"/>
      <c r="M17" s="146"/>
      <c r="N17" s="20"/>
      <c r="O17" s="20"/>
      <c r="P17" s="5"/>
      <c r="V17"/>
    </row>
    <row r="18" spans="2:29" ht="37.5" customHeight="1" x14ac:dyDescent="0.2">
      <c r="B18" s="4">
        <v>4</v>
      </c>
      <c r="C18" s="20">
        <v>3</v>
      </c>
      <c r="D18" s="60"/>
      <c r="E18" s="61"/>
      <c r="F18" s="61"/>
      <c r="G18" s="61"/>
      <c r="H18" s="61"/>
      <c r="I18" s="62"/>
      <c r="J18" s="63"/>
      <c r="K18" s="64"/>
      <c r="L18" s="177"/>
      <c r="M18" s="178"/>
      <c r="N18" s="20"/>
      <c r="O18" s="20"/>
      <c r="P18" s="5"/>
      <c r="V18"/>
    </row>
    <row r="19" spans="2:29" ht="37.5" customHeight="1" x14ac:dyDescent="0.2">
      <c r="B19" s="4">
        <v>5</v>
      </c>
      <c r="C19" s="20">
        <v>4</v>
      </c>
      <c r="D19" s="147"/>
      <c r="E19" s="148"/>
      <c r="F19" s="148"/>
      <c r="G19" s="148"/>
      <c r="H19" s="148"/>
      <c r="I19" s="149"/>
      <c r="J19" s="130"/>
      <c r="K19" s="131"/>
      <c r="L19" s="130"/>
      <c r="M19" s="131"/>
      <c r="N19" s="20"/>
      <c r="O19" s="20"/>
      <c r="P19" s="5"/>
    </row>
    <row r="20" spans="2:29" ht="37.5" customHeight="1" x14ac:dyDescent="0.2">
      <c r="B20" s="4">
        <v>6</v>
      </c>
      <c r="C20" s="20">
        <v>5</v>
      </c>
      <c r="D20" s="147"/>
      <c r="E20" s="148"/>
      <c r="F20" s="148"/>
      <c r="G20" s="148"/>
      <c r="H20" s="148"/>
      <c r="I20" s="149"/>
      <c r="J20" s="130"/>
      <c r="K20" s="131"/>
      <c r="L20" s="130"/>
      <c r="M20" s="131"/>
      <c r="N20" s="20"/>
      <c r="O20" s="20"/>
      <c r="P20" s="5"/>
    </row>
    <row r="21" spans="2:29" ht="37.5" customHeight="1" x14ac:dyDescent="0.2">
      <c r="B21" s="4">
        <v>7</v>
      </c>
      <c r="C21" s="20">
        <v>6</v>
      </c>
      <c r="D21" s="147"/>
      <c r="E21" s="148"/>
      <c r="F21" s="148"/>
      <c r="G21" s="148"/>
      <c r="H21" s="148"/>
      <c r="I21" s="149"/>
      <c r="J21" s="130"/>
      <c r="K21" s="131"/>
      <c r="L21" s="130"/>
      <c r="M21" s="131"/>
      <c r="N21" s="20"/>
      <c r="O21" s="20"/>
      <c r="P21" s="5"/>
      <c r="W21"/>
    </row>
    <row r="22" spans="2:29" ht="37.5" customHeight="1" x14ac:dyDescent="0.2">
      <c r="B22" s="4">
        <v>8</v>
      </c>
      <c r="C22" s="20"/>
      <c r="D22" s="147"/>
      <c r="E22" s="148"/>
      <c r="F22" s="148"/>
      <c r="G22" s="148"/>
      <c r="H22" s="148"/>
      <c r="I22" s="149"/>
      <c r="J22" s="130"/>
      <c r="K22" s="131"/>
      <c r="L22" s="130"/>
      <c r="M22" s="131"/>
      <c r="N22" s="20"/>
      <c r="O22" s="20"/>
      <c r="P22" s="5"/>
    </row>
    <row r="23" spans="2:29" ht="37.5" customHeight="1" x14ac:dyDescent="0.2">
      <c r="B23" s="4">
        <v>9</v>
      </c>
      <c r="C23" s="20"/>
      <c r="D23" s="147"/>
      <c r="E23" s="148"/>
      <c r="F23" s="148"/>
      <c r="G23" s="148"/>
      <c r="H23" s="148"/>
      <c r="I23" s="149"/>
      <c r="J23" s="130"/>
      <c r="K23" s="131"/>
      <c r="L23" s="195"/>
      <c r="M23" s="196"/>
      <c r="N23" s="20"/>
      <c r="O23" s="20"/>
      <c r="P23" s="5"/>
    </row>
    <row r="24" spans="2:29" ht="37.5" customHeight="1" x14ac:dyDescent="0.2">
      <c r="B24" s="4">
        <v>10</v>
      </c>
      <c r="C24" s="20"/>
      <c r="D24" s="147"/>
      <c r="E24" s="148"/>
      <c r="F24" s="148"/>
      <c r="G24" s="148"/>
      <c r="H24" s="148"/>
      <c r="I24" s="149"/>
      <c r="J24" s="130"/>
      <c r="K24" s="131"/>
      <c r="L24" s="130"/>
      <c r="M24" s="131"/>
      <c r="N24" s="20"/>
      <c r="O24" s="20"/>
      <c r="P24" s="5"/>
    </row>
    <row r="25" spans="2:29" ht="37.5" customHeight="1" x14ac:dyDescent="0.2">
      <c r="B25" s="4">
        <v>11</v>
      </c>
      <c r="C25" s="20"/>
      <c r="D25" s="147"/>
      <c r="E25" s="148"/>
      <c r="F25" s="148"/>
      <c r="G25" s="148"/>
      <c r="H25" s="148"/>
      <c r="I25" s="149"/>
      <c r="J25" s="130"/>
      <c r="K25" s="131"/>
      <c r="L25" s="130"/>
      <c r="M25" s="131"/>
      <c r="N25" s="20"/>
      <c r="O25" s="20"/>
      <c r="P25" s="5"/>
    </row>
    <row r="26" spans="2:29" ht="37.5" customHeight="1" x14ac:dyDescent="0.2">
      <c r="B26" s="4">
        <v>12</v>
      </c>
      <c r="C26" s="20"/>
      <c r="D26" s="147"/>
      <c r="E26" s="148"/>
      <c r="F26" s="148"/>
      <c r="G26" s="148"/>
      <c r="H26" s="148"/>
      <c r="I26" s="149"/>
      <c r="J26" s="130"/>
      <c r="K26" s="131"/>
      <c r="L26" s="130"/>
      <c r="M26" s="131"/>
      <c r="N26" s="20"/>
      <c r="O26" s="20"/>
      <c r="P26" s="5"/>
    </row>
    <row r="27" spans="2:29" ht="0.75" customHeight="1" thickBot="1" x14ac:dyDescent="0.25">
      <c r="B27" s="6"/>
      <c r="C27" s="21"/>
      <c r="D27" s="142"/>
      <c r="E27" s="143"/>
      <c r="F27" s="143"/>
      <c r="G27" s="143"/>
      <c r="H27" s="143"/>
      <c r="I27" s="144"/>
      <c r="J27" s="140"/>
      <c r="K27" s="141"/>
      <c r="L27" s="140"/>
      <c r="M27" s="141"/>
      <c r="N27" s="29"/>
      <c r="O27" s="29"/>
      <c r="P27" s="30"/>
    </row>
    <row r="28" spans="2:29" ht="12.75" customHeight="1" x14ac:dyDescent="0.2">
      <c r="B28" s="50"/>
      <c r="C28" s="51"/>
      <c r="D28" s="51"/>
      <c r="E28" s="50" t="s">
        <v>6</v>
      </c>
      <c r="F28" s="51"/>
      <c r="G28" s="51"/>
      <c r="H28" s="51"/>
      <c r="I28" s="51"/>
      <c r="J28" s="51"/>
      <c r="K28" s="51"/>
      <c r="L28" s="51"/>
      <c r="M28" s="51"/>
      <c r="N28" s="52"/>
      <c r="O28" s="159" t="s">
        <v>71</v>
      </c>
      <c r="P28" s="160"/>
      <c r="V28" s="22"/>
      <c r="W28" s="22"/>
      <c r="X28" s="7"/>
      <c r="Y28" s="7"/>
      <c r="Z28" s="7"/>
      <c r="AA28" s="7"/>
      <c r="AB28" s="7"/>
      <c r="AC28" s="7"/>
    </row>
    <row r="29" spans="2:29" ht="12.75" customHeight="1" thickBot="1" x14ac:dyDescent="0.25">
      <c r="B29" s="53"/>
      <c r="C29" s="54"/>
      <c r="D29" s="54"/>
      <c r="E29" s="53"/>
      <c r="F29" s="54"/>
      <c r="G29" s="54"/>
      <c r="H29" s="54"/>
      <c r="I29" s="54"/>
      <c r="J29" s="54"/>
      <c r="K29" s="54"/>
      <c r="L29" s="54"/>
      <c r="M29" s="54"/>
      <c r="N29" s="55"/>
      <c r="O29" s="161"/>
      <c r="P29" s="162"/>
      <c r="V29" s="22"/>
      <c r="W29" s="22"/>
      <c r="X29" s="7"/>
      <c r="Y29" s="7"/>
      <c r="Z29" s="7"/>
      <c r="AA29" s="7"/>
      <c r="AB29" s="7"/>
      <c r="AC29" s="7"/>
    </row>
    <row r="30" spans="2:29" ht="10.5" customHeight="1" x14ac:dyDescent="0.2">
      <c r="B30" s="126" t="s">
        <v>24</v>
      </c>
      <c r="C30" s="163"/>
      <c r="D30" s="127"/>
      <c r="E30" s="126" t="s">
        <v>63</v>
      </c>
      <c r="F30" s="167"/>
      <c r="G30" s="167"/>
      <c r="H30" s="167"/>
      <c r="I30" s="167"/>
      <c r="J30" s="167"/>
      <c r="K30" s="167"/>
      <c r="L30" s="167"/>
      <c r="M30" s="167"/>
      <c r="N30" s="167"/>
      <c r="O30" s="167"/>
      <c r="P30" s="168"/>
      <c r="V30" s="22"/>
      <c r="W30" s="22"/>
      <c r="X30" s="7"/>
      <c r="Y30" s="7"/>
      <c r="Z30" s="7"/>
      <c r="AA30" s="7"/>
      <c r="AB30" s="7"/>
      <c r="AC30" s="7"/>
    </row>
    <row r="31" spans="2:29" ht="10.5" customHeight="1" thickBot="1" x14ac:dyDescent="0.25">
      <c r="B31" s="164"/>
      <c r="C31" s="165"/>
      <c r="D31" s="166"/>
      <c r="E31" s="169"/>
      <c r="F31" s="170"/>
      <c r="G31" s="170"/>
      <c r="H31" s="170"/>
      <c r="I31" s="170"/>
      <c r="J31" s="170"/>
      <c r="K31" s="170"/>
      <c r="L31" s="170"/>
      <c r="M31" s="170"/>
      <c r="N31" s="170"/>
      <c r="O31" s="170"/>
      <c r="P31" s="171"/>
    </row>
    <row r="32" spans="2:29" ht="21" customHeight="1" x14ac:dyDescent="0.2">
      <c r="B32" s="56" t="s">
        <v>39</v>
      </c>
      <c r="C32" s="57"/>
      <c r="D32" s="57"/>
      <c r="E32" s="57"/>
      <c r="F32" s="57"/>
      <c r="G32" s="57"/>
      <c r="H32" s="57"/>
      <c r="I32" s="57"/>
      <c r="J32" s="57"/>
      <c r="K32" s="57"/>
      <c r="L32" s="57"/>
      <c r="M32" s="57"/>
      <c r="N32" s="57"/>
      <c r="O32" s="57"/>
      <c r="P32" s="172"/>
    </row>
    <row r="33" spans="2:16" ht="21" customHeight="1" thickBot="1" x14ac:dyDescent="0.25">
      <c r="B33" s="58"/>
      <c r="C33" s="59"/>
      <c r="D33" s="59"/>
      <c r="E33" s="59"/>
      <c r="F33" s="59"/>
      <c r="G33" s="59"/>
      <c r="H33" s="59"/>
      <c r="I33" s="59"/>
      <c r="J33" s="59"/>
      <c r="K33" s="59"/>
      <c r="L33" s="59"/>
      <c r="M33" s="59"/>
      <c r="N33" s="59"/>
      <c r="O33" s="59"/>
      <c r="P33" s="173"/>
    </row>
    <row r="34" spans="2:16" ht="24.95" customHeight="1" x14ac:dyDescent="0.2">
      <c r="B34" s="150"/>
      <c r="C34" s="151"/>
      <c r="D34" s="151"/>
      <c r="E34" s="151"/>
      <c r="F34" s="151"/>
      <c r="G34" s="151"/>
      <c r="H34" s="151"/>
      <c r="I34" s="151"/>
      <c r="J34" s="151"/>
      <c r="K34" s="151"/>
      <c r="L34" s="151"/>
      <c r="M34" s="151"/>
      <c r="N34" s="151"/>
      <c r="O34" s="151"/>
      <c r="P34" s="152"/>
    </row>
    <row r="35" spans="2:16" ht="24.95" customHeight="1" x14ac:dyDescent="0.2">
      <c r="B35" s="153"/>
      <c r="C35" s="154"/>
      <c r="D35" s="154"/>
      <c r="E35" s="154"/>
      <c r="F35" s="154"/>
      <c r="G35" s="154"/>
      <c r="H35" s="154"/>
      <c r="I35" s="154"/>
      <c r="J35" s="154"/>
      <c r="K35" s="154"/>
      <c r="L35" s="154"/>
      <c r="M35" s="154"/>
      <c r="N35" s="154"/>
      <c r="O35" s="154"/>
      <c r="P35" s="155"/>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0.100000000000001" customHeight="1" thickBot="1" x14ac:dyDescent="0.25">
      <c r="B57" s="156"/>
      <c r="C57" s="157"/>
      <c r="D57" s="157"/>
      <c r="E57" s="157"/>
      <c r="F57" s="157"/>
      <c r="G57" s="157"/>
      <c r="H57" s="157"/>
      <c r="I57" s="157"/>
      <c r="J57" s="157"/>
      <c r="K57" s="157"/>
      <c r="L57" s="157"/>
      <c r="M57" s="157"/>
      <c r="N57" s="157"/>
      <c r="O57" s="157"/>
      <c r="P57" s="158"/>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tabColor rgb="FFFFFF00"/>
  </sheetPr>
  <dimension ref="B1:AC57"/>
  <sheetViews>
    <sheetView view="pageBreakPreview" topLeftCell="A26"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71</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26" t="s">
        <v>26</v>
      </c>
      <c r="C4" s="163"/>
      <c r="D4" s="127"/>
      <c r="E4" s="126" t="s">
        <v>63</v>
      </c>
      <c r="F4" s="167"/>
      <c r="G4" s="167"/>
      <c r="H4" s="167"/>
      <c r="I4" s="167"/>
      <c r="J4" s="167"/>
      <c r="K4" s="167"/>
      <c r="L4" s="167"/>
      <c r="M4" s="118" t="s">
        <v>7</v>
      </c>
      <c r="N4" s="119"/>
      <c r="O4" s="122" t="s">
        <v>8</v>
      </c>
      <c r="P4" s="124">
        <f>SUM(P15:P27)</f>
        <v>0</v>
      </c>
    </row>
    <row r="5" spans="2:16" ht="10.5" customHeight="1" thickBot="1" x14ac:dyDescent="0.25">
      <c r="B5" s="164"/>
      <c r="C5" s="165"/>
      <c r="D5" s="166"/>
      <c r="E5" s="169"/>
      <c r="F5" s="170"/>
      <c r="G5" s="170"/>
      <c r="H5" s="170"/>
      <c r="I5" s="170"/>
      <c r="J5" s="170"/>
      <c r="K5" s="170"/>
      <c r="L5" s="170"/>
      <c r="M5" s="120"/>
      <c r="N5" s="121"/>
      <c r="O5" s="123"/>
      <c r="P5" s="125"/>
    </row>
    <row r="6" spans="2:16" ht="21.75" customHeight="1" x14ac:dyDescent="0.2">
      <c r="B6" s="56" t="s">
        <v>40</v>
      </c>
      <c r="C6" s="57"/>
      <c r="D6" s="57"/>
      <c r="E6" s="57"/>
      <c r="F6" s="57"/>
      <c r="G6" s="57"/>
      <c r="H6" s="57"/>
      <c r="I6" s="57"/>
      <c r="J6" s="57"/>
      <c r="K6" s="57"/>
      <c r="L6" s="57"/>
      <c r="M6" s="33" t="s">
        <v>9</v>
      </c>
      <c r="N6" s="34"/>
      <c r="O6" s="126" t="s">
        <v>27</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55</v>
      </c>
      <c r="C8" s="111"/>
      <c r="D8" s="111"/>
      <c r="E8" s="111"/>
      <c r="F8" s="111"/>
      <c r="G8" s="111"/>
      <c r="H8" s="111"/>
      <c r="I8" s="111"/>
      <c r="J8" s="111"/>
      <c r="K8" s="31" t="s">
        <v>11</v>
      </c>
      <c r="L8" s="31">
        <v>1</v>
      </c>
      <c r="M8" s="179" t="s">
        <v>12</v>
      </c>
      <c r="N8" s="180"/>
      <c r="O8" s="128" t="s">
        <v>13</v>
      </c>
      <c r="P8" s="129"/>
    </row>
    <row r="9" spans="2:16" ht="21.75" customHeight="1" thickBot="1" x14ac:dyDescent="0.25">
      <c r="B9" s="112"/>
      <c r="C9" s="113"/>
      <c r="D9" s="113"/>
      <c r="E9" s="113"/>
      <c r="F9" s="113"/>
      <c r="G9" s="113"/>
      <c r="H9" s="113"/>
      <c r="I9" s="113"/>
      <c r="J9" s="113"/>
      <c r="K9" s="32"/>
      <c r="L9" s="32"/>
      <c r="M9" s="181"/>
      <c r="N9" s="182"/>
      <c r="O9" s="23" t="s">
        <v>56</v>
      </c>
      <c r="P9" s="24"/>
    </row>
    <row r="10" spans="2:16" ht="15.75" customHeight="1" x14ac:dyDescent="0.2">
      <c r="B10" s="65" t="s">
        <v>14</v>
      </c>
      <c r="C10" s="66"/>
      <c r="D10" s="66"/>
      <c r="E10" s="66"/>
      <c r="F10" s="66"/>
      <c r="G10" s="67"/>
      <c r="H10" s="65" t="s">
        <v>15</v>
      </c>
      <c r="I10" s="66"/>
      <c r="J10" s="66"/>
      <c r="K10" s="67"/>
      <c r="L10" s="183" t="s">
        <v>59</v>
      </c>
      <c r="M10" s="184"/>
      <c r="N10" s="184"/>
      <c r="O10" s="184"/>
      <c r="P10" s="185"/>
    </row>
    <row r="11" spans="2:16" ht="15.75" customHeight="1" x14ac:dyDescent="0.2">
      <c r="B11" s="68"/>
      <c r="C11" s="69"/>
      <c r="D11" s="69"/>
      <c r="E11" s="69"/>
      <c r="F11" s="69"/>
      <c r="G11" s="70"/>
      <c r="H11" s="68"/>
      <c r="I11" s="69"/>
      <c r="J11" s="69"/>
      <c r="K11" s="70"/>
      <c r="L11" s="186"/>
      <c r="M11" s="187"/>
      <c r="N11" s="187"/>
      <c r="O11" s="187"/>
      <c r="P11" s="188"/>
    </row>
    <row r="12" spans="2:16" ht="15.75" customHeight="1" x14ac:dyDescent="0.2">
      <c r="B12" s="68"/>
      <c r="C12" s="69"/>
      <c r="D12" s="69"/>
      <c r="E12" s="69"/>
      <c r="F12" s="69"/>
      <c r="G12" s="70"/>
      <c r="H12" s="68"/>
      <c r="I12" s="69"/>
      <c r="J12" s="69"/>
      <c r="K12" s="70"/>
      <c r="L12" s="186"/>
      <c r="M12" s="187"/>
      <c r="N12" s="187"/>
      <c r="O12" s="187"/>
      <c r="P12" s="188"/>
    </row>
    <row r="13" spans="2:16" ht="15.95" customHeight="1" thickBot="1" x14ac:dyDescent="0.25">
      <c r="B13" s="71"/>
      <c r="C13" s="72"/>
      <c r="D13" s="72"/>
      <c r="E13" s="72"/>
      <c r="F13" s="72"/>
      <c r="G13" s="73"/>
      <c r="H13" s="71"/>
      <c r="I13" s="72"/>
      <c r="J13" s="72"/>
      <c r="K13" s="73"/>
      <c r="L13" s="189"/>
      <c r="M13" s="190"/>
      <c r="N13" s="190"/>
      <c r="O13" s="190"/>
      <c r="P13" s="1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7.5" customHeight="1" x14ac:dyDescent="0.2">
      <c r="B15" s="25">
        <v>1</v>
      </c>
      <c r="C15" s="19">
        <v>1</v>
      </c>
      <c r="D15" s="192"/>
      <c r="E15" s="193"/>
      <c r="F15" s="193"/>
      <c r="G15" s="193"/>
      <c r="H15" s="193"/>
      <c r="I15" s="194"/>
      <c r="J15" s="136"/>
      <c r="K15" s="137"/>
      <c r="L15" s="138"/>
      <c r="M15" s="139"/>
      <c r="N15" s="19"/>
      <c r="O15" s="19"/>
      <c r="P15" s="26"/>
    </row>
    <row r="16" spans="2:16" s="27" customFormat="1" ht="37.5" customHeight="1" x14ac:dyDescent="0.2">
      <c r="B16" s="4">
        <v>2</v>
      </c>
      <c r="C16" s="20">
        <v>2</v>
      </c>
      <c r="D16" s="60"/>
      <c r="E16" s="61"/>
      <c r="F16" s="61"/>
      <c r="G16" s="61"/>
      <c r="H16" s="61"/>
      <c r="I16" s="62"/>
      <c r="J16" s="130"/>
      <c r="K16" s="131"/>
      <c r="L16" s="130"/>
      <c r="M16" s="131"/>
      <c r="N16" s="20"/>
      <c r="O16" s="20"/>
      <c r="P16" s="28"/>
    </row>
    <row r="17" spans="2:29" ht="37.5" customHeight="1" x14ac:dyDescent="0.2">
      <c r="B17" s="4">
        <v>3</v>
      </c>
      <c r="C17" s="20">
        <v>3</v>
      </c>
      <c r="D17" s="60"/>
      <c r="E17" s="61"/>
      <c r="F17" s="61"/>
      <c r="G17" s="61"/>
      <c r="H17" s="61"/>
      <c r="I17" s="62"/>
      <c r="J17" s="63"/>
      <c r="K17" s="64"/>
      <c r="L17" s="145"/>
      <c r="M17" s="146"/>
      <c r="N17" s="20"/>
      <c r="O17" s="20"/>
      <c r="P17" s="5"/>
      <c r="V17"/>
    </row>
    <row r="18" spans="2:29" ht="37.5" customHeight="1" x14ac:dyDescent="0.2">
      <c r="B18" s="4">
        <v>4</v>
      </c>
      <c r="C18" s="20">
        <v>4</v>
      </c>
      <c r="D18" s="60"/>
      <c r="E18" s="61"/>
      <c r="F18" s="61"/>
      <c r="G18" s="61"/>
      <c r="H18" s="61"/>
      <c r="I18" s="62"/>
      <c r="J18" s="63"/>
      <c r="K18" s="64"/>
      <c r="L18" s="177"/>
      <c r="M18" s="178"/>
      <c r="N18" s="20"/>
      <c r="O18" s="20"/>
      <c r="P18" s="5"/>
      <c r="V18"/>
    </row>
    <row r="19" spans="2:29" ht="37.5" customHeight="1" x14ac:dyDescent="0.2">
      <c r="B19" s="4">
        <v>5</v>
      </c>
      <c r="C19" s="20">
        <v>5</v>
      </c>
      <c r="D19" s="147"/>
      <c r="E19" s="148"/>
      <c r="F19" s="148"/>
      <c r="G19" s="148"/>
      <c r="H19" s="148"/>
      <c r="I19" s="149"/>
      <c r="J19" s="130"/>
      <c r="K19" s="131"/>
      <c r="L19" s="130"/>
      <c r="M19" s="131"/>
      <c r="N19" s="20"/>
      <c r="O19" s="20"/>
      <c r="P19" s="5"/>
    </row>
    <row r="20" spans="2:29" ht="37.5" customHeight="1" x14ac:dyDescent="0.2">
      <c r="B20" s="4">
        <v>6</v>
      </c>
      <c r="C20" s="20">
        <v>6</v>
      </c>
      <c r="D20" s="147"/>
      <c r="E20" s="148"/>
      <c r="F20" s="148"/>
      <c r="G20" s="148"/>
      <c r="H20" s="148"/>
      <c r="I20" s="149"/>
      <c r="J20" s="130"/>
      <c r="K20" s="131"/>
      <c r="L20" s="130"/>
      <c r="M20" s="131"/>
      <c r="N20" s="20"/>
      <c r="O20" s="20"/>
      <c r="P20" s="5"/>
    </row>
    <row r="21" spans="2:29" ht="37.5" customHeight="1" x14ac:dyDescent="0.2">
      <c r="B21" s="4">
        <v>7</v>
      </c>
      <c r="C21" s="20">
        <v>7</v>
      </c>
      <c r="D21" s="147"/>
      <c r="E21" s="148"/>
      <c r="F21" s="148"/>
      <c r="G21" s="148"/>
      <c r="H21" s="148"/>
      <c r="I21" s="149"/>
      <c r="J21" s="130"/>
      <c r="K21" s="131"/>
      <c r="L21" s="130"/>
      <c r="M21" s="131"/>
      <c r="N21" s="20"/>
      <c r="O21" s="20"/>
      <c r="P21" s="5"/>
      <c r="W21"/>
    </row>
    <row r="22" spans="2:29" ht="37.5" customHeight="1" x14ac:dyDescent="0.2">
      <c r="B22" s="4">
        <v>8</v>
      </c>
      <c r="C22" s="20"/>
      <c r="D22" s="147"/>
      <c r="E22" s="148"/>
      <c r="F22" s="148"/>
      <c r="G22" s="148"/>
      <c r="H22" s="148"/>
      <c r="I22" s="149"/>
      <c r="J22" s="130"/>
      <c r="K22" s="131"/>
      <c r="L22" s="130"/>
      <c r="M22" s="131"/>
      <c r="N22" s="20"/>
      <c r="O22" s="20"/>
      <c r="P22" s="5"/>
    </row>
    <row r="23" spans="2:29" ht="37.5" customHeight="1" x14ac:dyDescent="0.2">
      <c r="B23" s="4">
        <v>9</v>
      </c>
      <c r="C23" s="20"/>
      <c r="D23" s="147"/>
      <c r="E23" s="148"/>
      <c r="F23" s="148"/>
      <c r="G23" s="148"/>
      <c r="H23" s="148"/>
      <c r="I23" s="149"/>
      <c r="J23" s="130"/>
      <c r="K23" s="131"/>
      <c r="L23" s="195"/>
      <c r="M23" s="196"/>
      <c r="N23" s="20"/>
      <c r="O23" s="20"/>
      <c r="P23" s="5"/>
    </row>
    <row r="24" spans="2:29" ht="37.5" customHeight="1" x14ac:dyDescent="0.2">
      <c r="B24" s="4">
        <v>10</v>
      </c>
      <c r="C24" s="20"/>
      <c r="D24" s="147"/>
      <c r="E24" s="148"/>
      <c r="F24" s="148"/>
      <c r="G24" s="148"/>
      <c r="H24" s="148"/>
      <c r="I24" s="149"/>
      <c r="J24" s="130"/>
      <c r="K24" s="131"/>
      <c r="L24" s="130"/>
      <c r="M24" s="131"/>
      <c r="N24" s="20"/>
      <c r="O24" s="20"/>
      <c r="P24" s="5"/>
    </row>
    <row r="25" spans="2:29" ht="37.5" customHeight="1" x14ac:dyDescent="0.2">
      <c r="B25" s="4">
        <v>11</v>
      </c>
      <c r="C25" s="20"/>
      <c r="D25" s="147"/>
      <c r="E25" s="148"/>
      <c r="F25" s="148"/>
      <c r="G25" s="148"/>
      <c r="H25" s="148"/>
      <c r="I25" s="149"/>
      <c r="J25" s="130"/>
      <c r="K25" s="131"/>
      <c r="L25" s="130"/>
      <c r="M25" s="131"/>
      <c r="N25" s="20"/>
      <c r="O25" s="20"/>
      <c r="P25" s="5"/>
    </row>
    <row r="26" spans="2:29" ht="37.5" customHeight="1" x14ac:dyDescent="0.2">
      <c r="B26" s="4">
        <v>12</v>
      </c>
      <c r="C26" s="20"/>
      <c r="D26" s="147"/>
      <c r="E26" s="148"/>
      <c r="F26" s="148"/>
      <c r="G26" s="148"/>
      <c r="H26" s="148"/>
      <c r="I26" s="149"/>
      <c r="J26" s="130"/>
      <c r="K26" s="131"/>
      <c r="L26" s="130"/>
      <c r="M26" s="131"/>
      <c r="N26" s="20"/>
      <c r="O26" s="20"/>
      <c r="P26" s="5"/>
    </row>
    <row r="27" spans="2:29" ht="0.75" customHeight="1" thickBot="1" x14ac:dyDescent="0.25">
      <c r="B27" s="6"/>
      <c r="C27" s="21"/>
      <c r="D27" s="142"/>
      <c r="E27" s="143"/>
      <c r="F27" s="143"/>
      <c r="G27" s="143"/>
      <c r="H27" s="143"/>
      <c r="I27" s="144"/>
      <c r="J27" s="140"/>
      <c r="K27" s="141"/>
      <c r="L27" s="140"/>
      <c r="M27" s="141"/>
      <c r="N27" s="29"/>
      <c r="O27" s="29"/>
      <c r="P27" s="30"/>
    </row>
    <row r="28" spans="2:29" ht="12.75" customHeight="1" x14ac:dyDescent="0.2">
      <c r="B28" s="50"/>
      <c r="C28" s="51"/>
      <c r="D28" s="51"/>
      <c r="E28" s="50" t="s">
        <v>6</v>
      </c>
      <c r="F28" s="51"/>
      <c r="G28" s="51"/>
      <c r="H28" s="51"/>
      <c r="I28" s="51"/>
      <c r="J28" s="51"/>
      <c r="K28" s="51"/>
      <c r="L28" s="51"/>
      <c r="M28" s="51"/>
      <c r="N28" s="52"/>
      <c r="O28" s="159" t="s">
        <v>58</v>
      </c>
      <c r="P28" s="160"/>
      <c r="V28" s="22"/>
      <c r="W28" s="22"/>
      <c r="X28" s="7"/>
      <c r="Y28" s="7"/>
      <c r="Z28" s="7"/>
      <c r="AA28" s="7"/>
      <c r="AB28" s="7"/>
      <c r="AC28" s="7"/>
    </row>
    <row r="29" spans="2:29" ht="12.75" customHeight="1" thickBot="1" x14ac:dyDescent="0.25">
      <c r="B29" s="53"/>
      <c r="C29" s="54"/>
      <c r="D29" s="54"/>
      <c r="E29" s="53"/>
      <c r="F29" s="54"/>
      <c r="G29" s="54"/>
      <c r="H29" s="54"/>
      <c r="I29" s="54"/>
      <c r="J29" s="54"/>
      <c r="K29" s="54"/>
      <c r="L29" s="54"/>
      <c r="M29" s="54"/>
      <c r="N29" s="55"/>
      <c r="O29" s="161"/>
      <c r="P29" s="162"/>
      <c r="V29" s="22"/>
      <c r="W29" s="22"/>
      <c r="X29" s="7"/>
      <c r="Y29" s="7"/>
      <c r="Z29" s="7"/>
      <c r="AA29" s="7"/>
      <c r="AB29" s="7"/>
      <c r="AC29" s="7"/>
    </row>
    <row r="30" spans="2:29" ht="10.5" customHeight="1" x14ac:dyDescent="0.2">
      <c r="B30" s="126" t="s">
        <v>34</v>
      </c>
      <c r="C30" s="163"/>
      <c r="D30" s="127"/>
      <c r="E30" s="126" t="s">
        <v>63</v>
      </c>
      <c r="F30" s="167"/>
      <c r="G30" s="167"/>
      <c r="H30" s="167"/>
      <c r="I30" s="167"/>
      <c r="J30" s="167"/>
      <c r="K30" s="167"/>
      <c r="L30" s="167"/>
      <c r="M30" s="167"/>
      <c r="N30" s="167"/>
      <c r="O30" s="167"/>
      <c r="P30" s="168"/>
      <c r="V30" s="22"/>
      <c r="W30" s="22"/>
      <c r="X30" s="7"/>
      <c r="Y30" s="7"/>
      <c r="Z30" s="7"/>
      <c r="AA30" s="7"/>
      <c r="AB30" s="7"/>
      <c r="AC30" s="7"/>
    </row>
    <row r="31" spans="2:29" ht="10.5" customHeight="1" thickBot="1" x14ac:dyDescent="0.25">
      <c r="B31" s="164"/>
      <c r="C31" s="165"/>
      <c r="D31" s="166"/>
      <c r="E31" s="169"/>
      <c r="F31" s="170"/>
      <c r="G31" s="170"/>
      <c r="H31" s="170"/>
      <c r="I31" s="170"/>
      <c r="J31" s="170"/>
      <c r="K31" s="170"/>
      <c r="L31" s="170"/>
      <c r="M31" s="170"/>
      <c r="N31" s="170"/>
      <c r="O31" s="170"/>
      <c r="P31" s="171"/>
    </row>
    <row r="32" spans="2:29" ht="21" customHeight="1" x14ac:dyDescent="0.2">
      <c r="B32" s="56" t="s">
        <v>39</v>
      </c>
      <c r="C32" s="57"/>
      <c r="D32" s="57"/>
      <c r="E32" s="57"/>
      <c r="F32" s="57"/>
      <c r="G32" s="57"/>
      <c r="H32" s="57"/>
      <c r="I32" s="57"/>
      <c r="J32" s="57"/>
      <c r="K32" s="57"/>
      <c r="L32" s="57"/>
      <c r="M32" s="57"/>
      <c r="N32" s="57"/>
      <c r="O32" s="57"/>
      <c r="P32" s="172"/>
    </row>
    <row r="33" spans="2:16" ht="21" customHeight="1" thickBot="1" x14ac:dyDescent="0.25">
      <c r="B33" s="58"/>
      <c r="C33" s="59"/>
      <c r="D33" s="59"/>
      <c r="E33" s="59"/>
      <c r="F33" s="59"/>
      <c r="G33" s="59"/>
      <c r="H33" s="59"/>
      <c r="I33" s="59"/>
      <c r="J33" s="59"/>
      <c r="K33" s="59"/>
      <c r="L33" s="59"/>
      <c r="M33" s="59"/>
      <c r="N33" s="59"/>
      <c r="O33" s="59"/>
      <c r="P33" s="173"/>
    </row>
    <row r="34" spans="2:16" ht="24.95" customHeight="1" x14ac:dyDescent="0.2">
      <c r="B34" s="150"/>
      <c r="C34" s="151"/>
      <c r="D34" s="151"/>
      <c r="E34" s="151"/>
      <c r="F34" s="151"/>
      <c r="G34" s="151"/>
      <c r="H34" s="151"/>
      <c r="I34" s="151"/>
      <c r="J34" s="151"/>
      <c r="K34" s="151"/>
      <c r="L34" s="151"/>
      <c r="M34" s="151"/>
      <c r="N34" s="151"/>
      <c r="O34" s="151"/>
      <c r="P34" s="152"/>
    </row>
    <row r="35" spans="2:16" ht="24.95" customHeight="1" x14ac:dyDescent="0.2">
      <c r="B35" s="153"/>
      <c r="C35" s="154"/>
      <c r="D35" s="154"/>
      <c r="E35" s="154"/>
      <c r="F35" s="154"/>
      <c r="G35" s="154"/>
      <c r="H35" s="154"/>
      <c r="I35" s="154"/>
      <c r="J35" s="154"/>
      <c r="K35" s="154"/>
      <c r="L35" s="154"/>
      <c r="M35" s="154"/>
      <c r="N35" s="154"/>
      <c r="O35" s="154"/>
      <c r="P35" s="155"/>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0.100000000000001" customHeight="1" thickBot="1" x14ac:dyDescent="0.25">
      <c r="B57" s="156"/>
      <c r="C57" s="157"/>
      <c r="D57" s="157"/>
      <c r="E57" s="157"/>
      <c r="F57" s="157"/>
      <c r="G57" s="157"/>
      <c r="H57" s="157"/>
      <c r="I57" s="157"/>
      <c r="J57" s="157"/>
      <c r="K57" s="157"/>
      <c r="L57" s="157"/>
      <c r="M57" s="157"/>
      <c r="N57" s="157"/>
      <c r="O57" s="157"/>
      <c r="P57" s="158"/>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C01C-0ECE-4AFA-99F6-5253499E1BAB}">
  <sheetPr>
    <tabColor rgb="FFFFFF00"/>
  </sheetPr>
  <dimension ref="B1:AC57"/>
  <sheetViews>
    <sheetView view="pageBreakPreview" zoomScale="115" zoomScaleNormal="55" zoomScaleSheetLayoutView="115" workbookViewId="0">
      <selection activeCell="N17" sqref="N1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71</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26" t="s">
        <v>26</v>
      </c>
      <c r="C4" s="163"/>
      <c r="D4" s="127"/>
      <c r="E4" s="126" t="s">
        <v>63</v>
      </c>
      <c r="F4" s="167"/>
      <c r="G4" s="167"/>
      <c r="H4" s="167"/>
      <c r="I4" s="167"/>
      <c r="J4" s="167"/>
      <c r="K4" s="167"/>
      <c r="L4" s="167"/>
      <c r="M4" s="118" t="s">
        <v>7</v>
      </c>
      <c r="N4" s="119"/>
      <c r="O4" s="122" t="s">
        <v>8</v>
      </c>
      <c r="P4" s="124">
        <f>SUM(P15:P27)</f>
        <v>0</v>
      </c>
    </row>
    <row r="5" spans="2:16" ht="10.5" customHeight="1" thickBot="1" x14ac:dyDescent="0.25">
      <c r="B5" s="164"/>
      <c r="C5" s="165"/>
      <c r="D5" s="166"/>
      <c r="E5" s="169"/>
      <c r="F5" s="170"/>
      <c r="G5" s="170"/>
      <c r="H5" s="170"/>
      <c r="I5" s="170"/>
      <c r="J5" s="170"/>
      <c r="K5" s="170"/>
      <c r="L5" s="170"/>
      <c r="M5" s="120"/>
      <c r="N5" s="121"/>
      <c r="O5" s="123"/>
      <c r="P5" s="125"/>
    </row>
    <row r="6" spans="2:16" ht="21.75" customHeight="1" x14ac:dyDescent="0.2">
      <c r="B6" s="56" t="s">
        <v>38</v>
      </c>
      <c r="C6" s="57"/>
      <c r="D6" s="57"/>
      <c r="E6" s="57"/>
      <c r="F6" s="57"/>
      <c r="G6" s="57"/>
      <c r="H6" s="57"/>
      <c r="I6" s="57"/>
      <c r="J6" s="57"/>
      <c r="K6" s="57"/>
      <c r="L6" s="57"/>
      <c r="M6" s="33" t="s">
        <v>9</v>
      </c>
      <c r="N6" s="34"/>
      <c r="O6" s="126" t="s">
        <v>27</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55</v>
      </c>
      <c r="C8" s="111"/>
      <c r="D8" s="111"/>
      <c r="E8" s="111"/>
      <c r="F8" s="111"/>
      <c r="G8" s="111"/>
      <c r="H8" s="111"/>
      <c r="I8" s="111"/>
      <c r="J8" s="111"/>
      <c r="K8" s="31" t="s">
        <v>11</v>
      </c>
      <c r="L8" s="31">
        <v>1</v>
      </c>
      <c r="M8" s="179" t="s">
        <v>12</v>
      </c>
      <c r="N8" s="180"/>
      <c r="O8" s="128" t="s">
        <v>13</v>
      </c>
      <c r="P8" s="129"/>
    </row>
    <row r="9" spans="2:16" ht="21.75" customHeight="1" thickBot="1" x14ac:dyDescent="0.25">
      <c r="B9" s="112"/>
      <c r="C9" s="113"/>
      <c r="D9" s="113"/>
      <c r="E9" s="113"/>
      <c r="F9" s="113"/>
      <c r="G9" s="113"/>
      <c r="H9" s="113"/>
      <c r="I9" s="113"/>
      <c r="J9" s="113"/>
      <c r="K9" s="32"/>
      <c r="L9" s="32"/>
      <c r="M9" s="181"/>
      <c r="N9" s="182"/>
      <c r="O9" s="23" t="s">
        <v>56</v>
      </c>
      <c r="P9" s="24"/>
    </row>
    <row r="10" spans="2:16" ht="15.75" customHeight="1" x14ac:dyDescent="0.2">
      <c r="B10" s="65" t="s">
        <v>14</v>
      </c>
      <c r="C10" s="66"/>
      <c r="D10" s="66"/>
      <c r="E10" s="66"/>
      <c r="F10" s="66"/>
      <c r="G10" s="67"/>
      <c r="H10" s="65" t="s">
        <v>15</v>
      </c>
      <c r="I10" s="66"/>
      <c r="J10" s="66"/>
      <c r="K10" s="67"/>
      <c r="L10" s="183" t="s">
        <v>59</v>
      </c>
      <c r="M10" s="184"/>
      <c r="N10" s="184"/>
      <c r="O10" s="184"/>
      <c r="P10" s="185"/>
    </row>
    <row r="11" spans="2:16" ht="15.75" customHeight="1" x14ac:dyDescent="0.2">
      <c r="B11" s="68"/>
      <c r="C11" s="69"/>
      <c r="D11" s="69"/>
      <c r="E11" s="69"/>
      <c r="F11" s="69"/>
      <c r="G11" s="70"/>
      <c r="H11" s="68"/>
      <c r="I11" s="69"/>
      <c r="J11" s="69"/>
      <c r="K11" s="70"/>
      <c r="L11" s="186"/>
      <c r="M11" s="187"/>
      <c r="N11" s="187"/>
      <c r="O11" s="187"/>
      <c r="P11" s="188"/>
    </row>
    <row r="12" spans="2:16" ht="15.75" customHeight="1" x14ac:dyDescent="0.2">
      <c r="B12" s="68"/>
      <c r="C12" s="69"/>
      <c r="D12" s="69"/>
      <c r="E12" s="69"/>
      <c r="F12" s="69"/>
      <c r="G12" s="70"/>
      <c r="H12" s="68"/>
      <c r="I12" s="69"/>
      <c r="J12" s="69"/>
      <c r="K12" s="70"/>
      <c r="L12" s="186"/>
      <c r="M12" s="187"/>
      <c r="N12" s="187"/>
      <c r="O12" s="187"/>
      <c r="P12" s="188"/>
    </row>
    <row r="13" spans="2:16" ht="15.95" customHeight="1" thickBot="1" x14ac:dyDescent="0.25">
      <c r="B13" s="71"/>
      <c r="C13" s="72"/>
      <c r="D13" s="72"/>
      <c r="E13" s="72"/>
      <c r="F13" s="72"/>
      <c r="G13" s="73"/>
      <c r="H13" s="71"/>
      <c r="I13" s="72"/>
      <c r="J13" s="72"/>
      <c r="K13" s="73"/>
      <c r="L13" s="189"/>
      <c r="M13" s="190"/>
      <c r="N13" s="190"/>
      <c r="O13" s="190"/>
      <c r="P13" s="1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7.5" customHeight="1" x14ac:dyDescent="0.2">
      <c r="B15" s="25">
        <v>1</v>
      </c>
      <c r="C15" s="19">
        <v>1</v>
      </c>
      <c r="D15" s="192"/>
      <c r="E15" s="193"/>
      <c r="F15" s="193"/>
      <c r="G15" s="193"/>
      <c r="H15" s="193"/>
      <c r="I15" s="194"/>
      <c r="J15" s="136"/>
      <c r="K15" s="137"/>
      <c r="L15" s="138"/>
      <c r="M15" s="139"/>
      <c r="N15" s="19"/>
      <c r="O15" s="19"/>
      <c r="P15" s="26"/>
    </row>
    <row r="16" spans="2:16" s="27" customFormat="1" ht="37.5" customHeight="1" x14ac:dyDescent="0.2">
      <c r="B16" s="4">
        <v>2</v>
      </c>
      <c r="C16" s="20">
        <v>2</v>
      </c>
      <c r="D16" s="60"/>
      <c r="E16" s="61"/>
      <c r="F16" s="61"/>
      <c r="G16" s="61"/>
      <c r="H16" s="61"/>
      <c r="I16" s="62"/>
      <c r="J16" s="130"/>
      <c r="K16" s="131"/>
      <c r="L16" s="130"/>
      <c r="M16" s="131"/>
      <c r="N16" s="20"/>
      <c r="O16" s="20"/>
      <c r="P16" s="28"/>
    </row>
    <row r="17" spans="2:29" ht="37.5" customHeight="1" x14ac:dyDescent="0.2">
      <c r="B17" s="4">
        <v>3</v>
      </c>
      <c r="C17" s="20">
        <v>3</v>
      </c>
      <c r="D17" s="60"/>
      <c r="E17" s="61"/>
      <c r="F17" s="61"/>
      <c r="G17" s="61"/>
      <c r="H17" s="61"/>
      <c r="I17" s="62"/>
      <c r="J17" s="63"/>
      <c r="K17" s="64"/>
      <c r="L17" s="145"/>
      <c r="M17" s="146"/>
      <c r="N17" s="20"/>
      <c r="O17" s="20"/>
      <c r="P17" s="5"/>
      <c r="V17"/>
    </row>
    <row r="18" spans="2:29" ht="37.5" customHeight="1" x14ac:dyDescent="0.2">
      <c r="B18" s="4">
        <v>4</v>
      </c>
      <c r="C18" s="20"/>
      <c r="D18" s="60"/>
      <c r="E18" s="61"/>
      <c r="F18" s="61"/>
      <c r="G18" s="61"/>
      <c r="H18" s="61"/>
      <c r="I18" s="62"/>
      <c r="J18" s="63"/>
      <c r="K18" s="64"/>
      <c r="L18" s="177"/>
      <c r="M18" s="178"/>
      <c r="N18" s="20"/>
      <c r="O18" s="20"/>
      <c r="P18" s="5"/>
      <c r="V18"/>
    </row>
    <row r="19" spans="2:29" ht="37.5" customHeight="1" x14ac:dyDescent="0.2">
      <c r="B19" s="4">
        <v>5</v>
      </c>
      <c r="C19" s="20">
        <v>4</v>
      </c>
      <c r="D19" s="147"/>
      <c r="E19" s="148"/>
      <c r="F19" s="148"/>
      <c r="G19" s="148"/>
      <c r="H19" s="148"/>
      <c r="I19" s="149"/>
      <c r="J19" s="130"/>
      <c r="K19" s="131"/>
      <c r="L19" s="130"/>
      <c r="M19" s="131"/>
      <c r="N19" s="20"/>
      <c r="O19" s="20"/>
      <c r="P19" s="5"/>
    </row>
    <row r="20" spans="2:29" ht="37.5" customHeight="1" x14ac:dyDescent="0.2">
      <c r="B20" s="4">
        <v>6</v>
      </c>
      <c r="C20" s="20">
        <v>5</v>
      </c>
      <c r="D20" s="147"/>
      <c r="E20" s="148"/>
      <c r="F20" s="148"/>
      <c r="G20" s="148"/>
      <c r="H20" s="148"/>
      <c r="I20" s="149"/>
      <c r="J20" s="130"/>
      <c r="K20" s="131"/>
      <c r="L20" s="130"/>
      <c r="M20" s="131"/>
      <c r="N20" s="20"/>
      <c r="O20" s="20"/>
      <c r="P20" s="5"/>
    </row>
    <row r="21" spans="2:29" ht="37.5" customHeight="1" x14ac:dyDescent="0.2">
      <c r="B21" s="4">
        <v>7</v>
      </c>
      <c r="C21" s="20"/>
      <c r="D21" s="147"/>
      <c r="E21" s="148"/>
      <c r="F21" s="148"/>
      <c r="G21" s="148"/>
      <c r="H21" s="148"/>
      <c r="I21" s="149"/>
      <c r="J21" s="130"/>
      <c r="K21" s="131"/>
      <c r="L21" s="130"/>
      <c r="M21" s="131"/>
      <c r="N21" s="20"/>
      <c r="O21" s="20"/>
      <c r="P21" s="5"/>
      <c r="W21"/>
    </row>
    <row r="22" spans="2:29" ht="37.5" customHeight="1" x14ac:dyDescent="0.2">
      <c r="B22" s="4">
        <v>8</v>
      </c>
      <c r="C22" s="20"/>
      <c r="D22" s="147"/>
      <c r="E22" s="148"/>
      <c r="F22" s="148"/>
      <c r="G22" s="148"/>
      <c r="H22" s="148"/>
      <c r="I22" s="149"/>
      <c r="J22" s="130"/>
      <c r="K22" s="131"/>
      <c r="L22" s="130"/>
      <c r="M22" s="131"/>
      <c r="N22" s="20"/>
      <c r="O22" s="20"/>
      <c r="P22" s="5"/>
    </row>
    <row r="23" spans="2:29" ht="37.5" customHeight="1" x14ac:dyDescent="0.2">
      <c r="B23" s="4">
        <v>9</v>
      </c>
      <c r="C23" s="20"/>
      <c r="D23" s="147"/>
      <c r="E23" s="148"/>
      <c r="F23" s="148"/>
      <c r="G23" s="148"/>
      <c r="H23" s="148"/>
      <c r="I23" s="149"/>
      <c r="J23" s="130"/>
      <c r="K23" s="131"/>
      <c r="L23" s="195"/>
      <c r="M23" s="196"/>
      <c r="N23" s="20"/>
      <c r="O23" s="20"/>
      <c r="P23" s="5"/>
    </row>
    <row r="24" spans="2:29" ht="37.5" customHeight="1" x14ac:dyDescent="0.2">
      <c r="B24" s="4">
        <v>10</v>
      </c>
      <c r="C24" s="20"/>
      <c r="D24" s="147"/>
      <c r="E24" s="148"/>
      <c r="F24" s="148"/>
      <c r="G24" s="148"/>
      <c r="H24" s="148"/>
      <c r="I24" s="149"/>
      <c r="J24" s="130"/>
      <c r="K24" s="131"/>
      <c r="L24" s="130"/>
      <c r="M24" s="131"/>
      <c r="N24" s="20"/>
      <c r="O24" s="20"/>
      <c r="P24" s="5"/>
    </row>
    <row r="25" spans="2:29" ht="37.5" customHeight="1" x14ac:dyDescent="0.2">
      <c r="B25" s="4">
        <v>11</v>
      </c>
      <c r="C25" s="20"/>
      <c r="D25" s="147"/>
      <c r="E25" s="148"/>
      <c r="F25" s="148"/>
      <c r="G25" s="148"/>
      <c r="H25" s="148"/>
      <c r="I25" s="149"/>
      <c r="J25" s="130"/>
      <c r="K25" s="131"/>
      <c r="L25" s="130"/>
      <c r="M25" s="131"/>
      <c r="N25" s="20"/>
      <c r="O25" s="20"/>
      <c r="P25" s="5"/>
    </row>
    <row r="26" spans="2:29" ht="37.5" customHeight="1" x14ac:dyDescent="0.2">
      <c r="B26" s="4">
        <v>12</v>
      </c>
      <c r="C26" s="20"/>
      <c r="D26" s="147"/>
      <c r="E26" s="148"/>
      <c r="F26" s="148"/>
      <c r="G26" s="148"/>
      <c r="H26" s="148"/>
      <c r="I26" s="149"/>
      <c r="J26" s="130"/>
      <c r="K26" s="131"/>
      <c r="L26" s="130"/>
      <c r="M26" s="131"/>
      <c r="N26" s="20"/>
      <c r="O26" s="20"/>
      <c r="P26" s="5"/>
    </row>
    <row r="27" spans="2:29" ht="0.75" customHeight="1" thickBot="1" x14ac:dyDescent="0.25">
      <c r="B27" s="6"/>
      <c r="C27" s="21"/>
      <c r="D27" s="142"/>
      <c r="E27" s="143"/>
      <c r="F27" s="143"/>
      <c r="G27" s="143"/>
      <c r="H27" s="143"/>
      <c r="I27" s="144"/>
      <c r="J27" s="140"/>
      <c r="K27" s="141"/>
      <c r="L27" s="140"/>
      <c r="M27" s="141"/>
      <c r="N27" s="29"/>
      <c r="O27" s="29"/>
      <c r="P27" s="30"/>
    </row>
    <row r="28" spans="2:29" ht="12.75" customHeight="1" x14ac:dyDescent="0.2">
      <c r="B28" s="50"/>
      <c r="C28" s="51"/>
      <c r="D28" s="51"/>
      <c r="E28" s="50" t="s">
        <v>6</v>
      </c>
      <c r="F28" s="51"/>
      <c r="G28" s="51"/>
      <c r="H28" s="51"/>
      <c r="I28" s="51"/>
      <c r="J28" s="51"/>
      <c r="K28" s="51"/>
      <c r="L28" s="51"/>
      <c r="M28" s="51"/>
      <c r="N28" s="52"/>
      <c r="O28" s="159" t="s">
        <v>66</v>
      </c>
      <c r="P28" s="160"/>
      <c r="V28" s="22"/>
      <c r="W28" s="22"/>
      <c r="X28" s="7"/>
      <c r="Y28" s="7"/>
      <c r="Z28" s="7"/>
      <c r="AA28" s="7"/>
      <c r="AB28" s="7"/>
      <c r="AC28" s="7"/>
    </row>
    <row r="29" spans="2:29" ht="12.75" customHeight="1" thickBot="1" x14ac:dyDescent="0.25">
      <c r="B29" s="53"/>
      <c r="C29" s="54"/>
      <c r="D29" s="54"/>
      <c r="E29" s="53"/>
      <c r="F29" s="54"/>
      <c r="G29" s="54"/>
      <c r="H29" s="54"/>
      <c r="I29" s="54"/>
      <c r="J29" s="54"/>
      <c r="K29" s="54"/>
      <c r="L29" s="54"/>
      <c r="M29" s="54"/>
      <c r="N29" s="55"/>
      <c r="O29" s="161"/>
      <c r="P29" s="162"/>
      <c r="V29" s="22"/>
      <c r="W29" s="22"/>
      <c r="X29" s="7"/>
      <c r="Y29" s="7"/>
      <c r="Z29" s="7"/>
      <c r="AA29" s="7"/>
      <c r="AB29" s="7"/>
      <c r="AC29" s="7"/>
    </row>
    <row r="30" spans="2:29" ht="10.5" customHeight="1" x14ac:dyDescent="0.2">
      <c r="B30" s="126" t="s">
        <v>34</v>
      </c>
      <c r="C30" s="163"/>
      <c r="D30" s="127"/>
      <c r="E30" s="126" t="s">
        <v>61</v>
      </c>
      <c r="F30" s="167"/>
      <c r="G30" s="167"/>
      <c r="H30" s="167"/>
      <c r="I30" s="167"/>
      <c r="J30" s="167"/>
      <c r="K30" s="167"/>
      <c r="L30" s="167"/>
      <c r="M30" s="167"/>
      <c r="N30" s="167"/>
      <c r="O30" s="167"/>
      <c r="P30" s="168"/>
      <c r="V30" s="22"/>
      <c r="W30" s="22"/>
      <c r="X30" s="7"/>
      <c r="Y30" s="7"/>
      <c r="Z30" s="7"/>
      <c r="AA30" s="7"/>
      <c r="AB30" s="7"/>
      <c r="AC30" s="7"/>
    </row>
    <row r="31" spans="2:29" ht="10.5" customHeight="1" thickBot="1" x14ac:dyDescent="0.25">
      <c r="B31" s="164"/>
      <c r="C31" s="165"/>
      <c r="D31" s="166"/>
      <c r="E31" s="169"/>
      <c r="F31" s="170"/>
      <c r="G31" s="170"/>
      <c r="H31" s="170"/>
      <c r="I31" s="170"/>
      <c r="J31" s="170"/>
      <c r="K31" s="170"/>
      <c r="L31" s="170"/>
      <c r="M31" s="170"/>
      <c r="N31" s="170"/>
      <c r="O31" s="170"/>
      <c r="P31" s="171"/>
    </row>
    <row r="32" spans="2:29" ht="21" customHeight="1" x14ac:dyDescent="0.2">
      <c r="B32" s="56" t="s">
        <v>39</v>
      </c>
      <c r="C32" s="57"/>
      <c r="D32" s="57"/>
      <c r="E32" s="57"/>
      <c r="F32" s="57"/>
      <c r="G32" s="57"/>
      <c r="H32" s="57"/>
      <c r="I32" s="57"/>
      <c r="J32" s="57"/>
      <c r="K32" s="57"/>
      <c r="L32" s="57"/>
      <c r="M32" s="57"/>
      <c r="N32" s="57"/>
      <c r="O32" s="57"/>
      <c r="P32" s="172"/>
    </row>
    <row r="33" spans="2:16" ht="21" customHeight="1" thickBot="1" x14ac:dyDescent="0.25">
      <c r="B33" s="58"/>
      <c r="C33" s="59"/>
      <c r="D33" s="59"/>
      <c r="E33" s="59"/>
      <c r="F33" s="59"/>
      <c r="G33" s="59"/>
      <c r="H33" s="59"/>
      <c r="I33" s="59"/>
      <c r="J33" s="59"/>
      <c r="K33" s="59"/>
      <c r="L33" s="59"/>
      <c r="M33" s="59"/>
      <c r="N33" s="59"/>
      <c r="O33" s="59"/>
      <c r="P33" s="173"/>
    </row>
    <row r="34" spans="2:16" ht="24.95" customHeight="1" x14ac:dyDescent="0.2">
      <c r="B34" s="150"/>
      <c r="C34" s="151"/>
      <c r="D34" s="151"/>
      <c r="E34" s="151"/>
      <c r="F34" s="151"/>
      <c r="G34" s="151"/>
      <c r="H34" s="151"/>
      <c r="I34" s="151"/>
      <c r="J34" s="151"/>
      <c r="K34" s="151"/>
      <c r="L34" s="151"/>
      <c r="M34" s="151"/>
      <c r="N34" s="151"/>
      <c r="O34" s="151"/>
      <c r="P34" s="152"/>
    </row>
    <row r="35" spans="2:16" ht="24.95" customHeight="1" x14ac:dyDescent="0.2">
      <c r="B35" s="153"/>
      <c r="C35" s="154"/>
      <c r="D35" s="154"/>
      <c r="E35" s="154"/>
      <c r="F35" s="154"/>
      <c r="G35" s="154"/>
      <c r="H35" s="154"/>
      <c r="I35" s="154"/>
      <c r="J35" s="154"/>
      <c r="K35" s="154"/>
      <c r="L35" s="154"/>
      <c r="M35" s="154"/>
      <c r="N35" s="154"/>
      <c r="O35" s="154"/>
      <c r="P35" s="155"/>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0.100000000000001" customHeight="1" thickBot="1" x14ac:dyDescent="0.25">
      <c r="B57" s="156"/>
      <c r="C57" s="157"/>
      <c r="D57" s="157"/>
      <c r="E57" s="157"/>
      <c r="F57" s="157"/>
      <c r="G57" s="157"/>
      <c r="H57" s="157"/>
      <c r="I57" s="157"/>
      <c r="J57" s="157"/>
      <c r="K57" s="157"/>
      <c r="L57" s="157"/>
      <c r="M57" s="157"/>
      <c r="N57" s="157"/>
      <c r="O57" s="157"/>
      <c r="P57" s="158"/>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57</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26" t="s">
        <v>26</v>
      </c>
      <c r="C4" s="163"/>
      <c r="D4" s="127"/>
      <c r="E4" s="197" t="s">
        <v>62</v>
      </c>
      <c r="F4" s="167"/>
      <c r="G4" s="167"/>
      <c r="H4" s="167"/>
      <c r="I4" s="167"/>
      <c r="J4" s="167"/>
      <c r="K4" s="167"/>
      <c r="L4" s="167"/>
      <c r="M4" s="118" t="s">
        <v>7</v>
      </c>
      <c r="N4" s="119"/>
      <c r="O4" s="122" t="s">
        <v>8</v>
      </c>
      <c r="P4" s="124">
        <f>SUM(P15:P27)</f>
        <v>0</v>
      </c>
    </row>
    <row r="5" spans="2:16" ht="10.5" customHeight="1" thickBot="1" x14ac:dyDescent="0.25">
      <c r="B5" s="164"/>
      <c r="C5" s="165"/>
      <c r="D5" s="166"/>
      <c r="E5" s="169"/>
      <c r="F5" s="170"/>
      <c r="G5" s="170"/>
      <c r="H5" s="170"/>
      <c r="I5" s="170"/>
      <c r="J5" s="170"/>
      <c r="K5" s="170"/>
      <c r="L5" s="170"/>
      <c r="M5" s="120"/>
      <c r="N5" s="121"/>
      <c r="O5" s="123"/>
      <c r="P5" s="125"/>
    </row>
    <row r="6" spans="2:16" ht="21.75" customHeight="1" x14ac:dyDescent="0.2">
      <c r="B6" s="56" t="s">
        <v>40</v>
      </c>
      <c r="C6" s="57"/>
      <c r="D6" s="57"/>
      <c r="E6" s="57"/>
      <c r="F6" s="57"/>
      <c r="G6" s="57"/>
      <c r="H6" s="57"/>
      <c r="I6" s="57"/>
      <c r="J6" s="57"/>
      <c r="K6" s="57"/>
      <c r="L6" s="57"/>
      <c r="M6" s="33" t="s">
        <v>9</v>
      </c>
      <c r="N6" s="34"/>
      <c r="O6" s="126" t="s">
        <v>27</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10</v>
      </c>
      <c r="C8" s="111"/>
      <c r="D8" s="111"/>
      <c r="E8" s="111"/>
      <c r="F8" s="111"/>
      <c r="G8" s="111"/>
      <c r="H8" s="111"/>
      <c r="I8" s="111"/>
      <c r="J8" s="111"/>
      <c r="K8" s="31" t="s">
        <v>11</v>
      </c>
      <c r="L8" s="31">
        <v>1</v>
      </c>
      <c r="M8" s="179" t="s">
        <v>12</v>
      </c>
      <c r="N8" s="180"/>
      <c r="O8" s="128" t="s">
        <v>13</v>
      </c>
      <c r="P8" s="129"/>
    </row>
    <row r="9" spans="2:16" ht="21.75" customHeight="1" thickBot="1" x14ac:dyDescent="0.25">
      <c r="B9" s="112"/>
      <c r="C9" s="113"/>
      <c r="D9" s="113"/>
      <c r="E9" s="113"/>
      <c r="F9" s="113"/>
      <c r="G9" s="113"/>
      <c r="H9" s="113"/>
      <c r="I9" s="113"/>
      <c r="J9" s="113"/>
      <c r="K9" s="32"/>
      <c r="L9" s="32"/>
      <c r="M9" s="181"/>
      <c r="N9" s="182"/>
      <c r="O9" s="23" t="s">
        <v>28</v>
      </c>
      <c r="P9" s="24"/>
    </row>
    <row r="10" spans="2:16" ht="15.75" customHeight="1" x14ac:dyDescent="0.2">
      <c r="B10" s="65" t="s">
        <v>14</v>
      </c>
      <c r="C10" s="66"/>
      <c r="D10" s="66"/>
      <c r="E10" s="66"/>
      <c r="F10" s="66"/>
      <c r="G10" s="67"/>
      <c r="H10" s="65" t="s">
        <v>15</v>
      </c>
      <c r="I10" s="66"/>
      <c r="J10" s="66"/>
      <c r="K10" s="67"/>
      <c r="L10" s="183" t="s">
        <v>37</v>
      </c>
      <c r="M10" s="184"/>
      <c r="N10" s="184"/>
      <c r="O10" s="184"/>
      <c r="P10" s="185"/>
    </row>
    <row r="11" spans="2:16" ht="15.75" customHeight="1" x14ac:dyDescent="0.2">
      <c r="B11" s="68"/>
      <c r="C11" s="69"/>
      <c r="D11" s="69"/>
      <c r="E11" s="69"/>
      <c r="F11" s="69"/>
      <c r="G11" s="70"/>
      <c r="H11" s="68"/>
      <c r="I11" s="69"/>
      <c r="J11" s="69"/>
      <c r="K11" s="70"/>
      <c r="L11" s="186"/>
      <c r="M11" s="187"/>
      <c r="N11" s="187"/>
      <c r="O11" s="187"/>
      <c r="P11" s="188"/>
    </row>
    <row r="12" spans="2:16" ht="15.75" customHeight="1" x14ac:dyDescent="0.2">
      <c r="B12" s="68"/>
      <c r="C12" s="69"/>
      <c r="D12" s="69"/>
      <c r="E12" s="69"/>
      <c r="F12" s="69"/>
      <c r="G12" s="70"/>
      <c r="H12" s="68"/>
      <c r="I12" s="69"/>
      <c r="J12" s="69"/>
      <c r="K12" s="70"/>
      <c r="L12" s="186"/>
      <c r="M12" s="187"/>
      <c r="N12" s="187"/>
      <c r="O12" s="187"/>
      <c r="P12" s="188"/>
    </row>
    <row r="13" spans="2:16" ht="15.95" customHeight="1" thickBot="1" x14ac:dyDescent="0.25">
      <c r="B13" s="71"/>
      <c r="C13" s="72"/>
      <c r="D13" s="72"/>
      <c r="E13" s="72"/>
      <c r="F13" s="72"/>
      <c r="G13" s="73"/>
      <c r="H13" s="71"/>
      <c r="I13" s="72"/>
      <c r="J13" s="72"/>
      <c r="K13" s="73"/>
      <c r="L13" s="189"/>
      <c r="M13" s="190"/>
      <c r="N13" s="190"/>
      <c r="O13" s="190"/>
      <c r="P13" s="1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7.5" customHeight="1" x14ac:dyDescent="0.2">
      <c r="B15" s="25">
        <v>1</v>
      </c>
      <c r="C15" s="19">
        <v>1</v>
      </c>
      <c r="D15" s="192"/>
      <c r="E15" s="193"/>
      <c r="F15" s="193"/>
      <c r="G15" s="193"/>
      <c r="H15" s="193"/>
      <c r="I15" s="194"/>
      <c r="J15" s="136"/>
      <c r="K15" s="137"/>
      <c r="L15" s="138"/>
      <c r="M15" s="139"/>
      <c r="N15" s="19"/>
      <c r="O15" s="19"/>
      <c r="P15" s="26"/>
    </row>
    <row r="16" spans="2:16" s="27" customFormat="1" ht="37.5" customHeight="1" x14ac:dyDescent="0.2">
      <c r="B16" s="4">
        <v>2</v>
      </c>
      <c r="C16" s="20">
        <v>2</v>
      </c>
      <c r="D16" s="60"/>
      <c r="E16" s="61"/>
      <c r="F16" s="61"/>
      <c r="G16" s="61"/>
      <c r="H16" s="61"/>
      <c r="I16" s="62"/>
      <c r="J16" s="130"/>
      <c r="K16" s="131"/>
      <c r="L16" s="130"/>
      <c r="M16" s="131"/>
      <c r="N16" s="20"/>
      <c r="O16" s="20"/>
      <c r="P16" s="28"/>
    </row>
    <row r="17" spans="2:29" ht="37.5" customHeight="1" x14ac:dyDescent="0.2">
      <c r="B17" s="4">
        <v>3</v>
      </c>
      <c r="C17" s="20"/>
      <c r="D17" s="60"/>
      <c r="E17" s="61"/>
      <c r="F17" s="61"/>
      <c r="G17" s="61"/>
      <c r="H17" s="61"/>
      <c r="I17" s="62"/>
      <c r="J17" s="63"/>
      <c r="K17" s="64"/>
      <c r="L17" s="145"/>
      <c r="M17" s="146"/>
      <c r="N17" s="20"/>
      <c r="O17" s="20"/>
      <c r="P17" s="5"/>
      <c r="V17"/>
    </row>
    <row r="18" spans="2:29" ht="37.5" customHeight="1" x14ac:dyDescent="0.2">
      <c r="B18" s="4">
        <v>4</v>
      </c>
      <c r="C18" s="20"/>
      <c r="D18" s="60"/>
      <c r="E18" s="61"/>
      <c r="F18" s="61"/>
      <c r="G18" s="61"/>
      <c r="H18" s="61"/>
      <c r="I18" s="62"/>
      <c r="J18" s="63"/>
      <c r="K18" s="64"/>
      <c r="L18" s="177"/>
      <c r="M18" s="178"/>
      <c r="N18" s="20"/>
      <c r="O18" s="20"/>
      <c r="P18" s="5"/>
      <c r="V18"/>
    </row>
    <row r="19" spans="2:29" ht="37.5" customHeight="1" x14ac:dyDescent="0.2">
      <c r="B19" s="4">
        <v>5</v>
      </c>
      <c r="C19" s="20"/>
      <c r="D19" s="147"/>
      <c r="E19" s="148"/>
      <c r="F19" s="148"/>
      <c r="G19" s="148"/>
      <c r="H19" s="148"/>
      <c r="I19" s="149"/>
      <c r="J19" s="130"/>
      <c r="K19" s="131"/>
      <c r="L19" s="130"/>
      <c r="M19" s="131"/>
      <c r="N19" s="20"/>
      <c r="O19" s="20"/>
      <c r="P19" s="5"/>
    </row>
    <row r="20" spans="2:29" ht="37.5" customHeight="1" x14ac:dyDescent="0.2">
      <c r="B20" s="4">
        <v>6</v>
      </c>
      <c r="C20" s="20"/>
      <c r="D20" s="147"/>
      <c r="E20" s="148"/>
      <c r="F20" s="148"/>
      <c r="G20" s="148"/>
      <c r="H20" s="148"/>
      <c r="I20" s="149"/>
      <c r="J20" s="130"/>
      <c r="K20" s="131"/>
      <c r="L20" s="130"/>
      <c r="M20" s="131"/>
      <c r="N20" s="20"/>
      <c r="O20" s="20"/>
      <c r="P20" s="5"/>
    </row>
    <row r="21" spans="2:29" ht="37.5" customHeight="1" x14ac:dyDescent="0.2">
      <c r="B21" s="4">
        <v>7</v>
      </c>
      <c r="C21" s="20"/>
      <c r="D21" s="147"/>
      <c r="E21" s="148"/>
      <c r="F21" s="148"/>
      <c r="G21" s="148"/>
      <c r="H21" s="148"/>
      <c r="I21" s="149"/>
      <c r="J21" s="130"/>
      <c r="K21" s="131"/>
      <c r="L21" s="130"/>
      <c r="M21" s="131"/>
      <c r="N21" s="20"/>
      <c r="O21" s="20"/>
      <c r="P21" s="5"/>
      <c r="W21"/>
    </row>
    <row r="22" spans="2:29" ht="37.5" customHeight="1" x14ac:dyDescent="0.2">
      <c r="B22" s="4">
        <v>8</v>
      </c>
      <c r="C22" s="20"/>
      <c r="D22" s="147"/>
      <c r="E22" s="148"/>
      <c r="F22" s="148"/>
      <c r="G22" s="148"/>
      <c r="H22" s="148"/>
      <c r="I22" s="149"/>
      <c r="J22" s="130"/>
      <c r="K22" s="131"/>
      <c r="L22" s="130"/>
      <c r="M22" s="131"/>
      <c r="N22" s="20"/>
      <c r="O22" s="20"/>
      <c r="P22" s="5"/>
    </row>
    <row r="23" spans="2:29" ht="37.5" customHeight="1" x14ac:dyDescent="0.2">
      <c r="B23" s="4">
        <v>9</v>
      </c>
      <c r="C23" s="20"/>
      <c r="D23" s="147"/>
      <c r="E23" s="148"/>
      <c r="F23" s="148"/>
      <c r="G23" s="148"/>
      <c r="H23" s="148"/>
      <c r="I23" s="149"/>
      <c r="J23" s="130"/>
      <c r="K23" s="131"/>
      <c r="L23" s="195"/>
      <c r="M23" s="196"/>
      <c r="N23" s="20"/>
      <c r="O23" s="20"/>
      <c r="P23" s="5"/>
    </row>
    <row r="24" spans="2:29" ht="37.5" customHeight="1" x14ac:dyDescent="0.2">
      <c r="B24" s="4">
        <v>10</v>
      </c>
      <c r="C24" s="20"/>
      <c r="D24" s="147"/>
      <c r="E24" s="148"/>
      <c r="F24" s="148"/>
      <c r="G24" s="148"/>
      <c r="H24" s="148"/>
      <c r="I24" s="149"/>
      <c r="J24" s="130"/>
      <c r="K24" s="131"/>
      <c r="L24" s="130"/>
      <c r="M24" s="131"/>
      <c r="N24" s="20"/>
      <c r="O24" s="20"/>
      <c r="P24" s="5"/>
    </row>
    <row r="25" spans="2:29" ht="37.5" customHeight="1" x14ac:dyDescent="0.2">
      <c r="B25" s="4">
        <v>11</v>
      </c>
      <c r="C25" s="20"/>
      <c r="D25" s="147"/>
      <c r="E25" s="148"/>
      <c r="F25" s="148"/>
      <c r="G25" s="148"/>
      <c r="H25" s="148"/>
      <c r="I25" s="149"/>
      <c r="J25" s="130"/>
      <c r="K25" s="131"/>
      <c r="L25" s="130"/>
      <c r="M25" s="131"/>
      <c r="N25" s="20"/>
      <c r="O25" s="20"/>
      <c r="P25" s="5"/>
    </row>
    <row r="26" spans="2:29" ht="37.5" customHeight="1" x14ac:dyDescent="0.2">
      <c r="B26" s="4">
        <v>12</v>
      </c>
      <c r="C26" s="20"/>
      <c r="D26" s="147"/>
      <c r="E26" s="148"/>
      <c r="F26" s="148"/>
      <c r="G26" s="148"/>
      <c r="H26" s="148"/>
      <c r="I26" s="149"/>
      <c r="J26" s="130"/>
      <c r="K26" s="131"/>
      <c r="L26" s="130"/>
      <c r="M26" s="131"/>
      <c r="N26" s="20"/>
      <c r="O26" s="20"/>
      <c r="P26" s="5"/>
    </row>
    <row r="27" spans="2:29" ht="0.75" customHeight="1" thickBot="1" x14ac:dyDescent="0.25">
      <c r="B27" s="6"/>
      <c r="C27" s="21"/>
      <c r="D27" s="142"/>
      <c r="E27" s="143"/>
      <c r="F27" s="143"/>
      <c r="G27" s="143"/>
      <c r="H27" s="143"/>
      <c r="I27" s="144"/>
      <c r="J27" s="140"/>
      <c r="K27" s="141"/>
      <c r="L27" s="140"/>
      <c r="M27" s="141"/>
      <c r="N27" s="29"/>
      <c r="O27" s="29"/>
      <c r="P27" s="30"/>
    </row>
    <row r="28" spans="2:29" ht="12.75" customHeight="1" x14ac:dyDescent="0.2">
      <c r="B28" s="50"/>
      <c r="C28" s="51"/>
      <c r="D28" s="51"/>
      <c r="E28" s="50" t="s">
        <v>6</v>
      </c>
      <c r="F28" s="51"/>
      <c r="G28" s="51"/>
      <c r="H28" s="51"/>
      <c r="I28" s="51"/>
      <c r="J28" s="51"/>
      <c r="K28" s="51"/>
      <c r="L28" s="51"/>
      <c r="M28" s="51"/>
      <c r="N28" s="52"/>
      <c r="O28" s="159" t="s">
        <v>58</v>
      </c>
      <c r="P28" s="160"/>
      <c r="V28" s="22"/>
      <c r="W28" s="22"/>
      <c r="X28" s="7"/>
      <c r="Y28" s="7"/>
      <c r="Z28" s="7"/>
      <c r="AA28" s="7"/>
      <c r="AB28" s="7"/>
      <c r="AC28" s="7"/>
    </row>
    <row r="29" spans="2:29" ht="12.75" customHeight="1" thickBot="1" x14ac:dyDescent="0.25">
      <c r="B29" s="53"/>
      <c r="C29" s="54"/>
      <c r="D29" s="54"/>
      <c r="E29" s="53"/>
      <c r="F29" s="54"/>
      <c r="G29" s="54"/>
      <c r="H29" s="54"/>
      <c r="I29" s="54"/>
      <c r="J29" s="54"/>
      <c r="K29" s="54"/>
      <c r="L29" s="54"/>
      <c r="M29" s="54"/>
      <c r="N29" s="55"/>
      <c r="O29" s="161"/>
      <c r="P29" s="162"/>
      <c r="V29" s="22"/>
      <c r="W29" s="22"/>
      <c r="X29" s="7"/>
      <c r="Y29" s="7"/>
      <c r="Z29" s="7"/>
      <c r="AA29" s="7"/>
      <c r="AB29" s="7"/>
      <c r="AC29" s="7"/>
    </row>
    <row r="30" spans="2:29" ht="10.5" customHeight="1" x14ac:dyDescent="0.2">
      <c r="B30" s="126" t="s">
        <v>34</v>
      </c>
      <c r="C30" s="163"/>
      <c r="D30" s="127"/>
      <c r="E30" s="126" t="s">
        <v>63</v>
      </c>
      <c r="F30" s="167"/>
      <c r="G30" s="167"/>
      <c r="H30" s="167"/>
      <c r="I30" s="167"/>
      <c r="J30" s="167"/>
      <c r="K30" s="167"/>
      <c r="L30" s="167"/>
      <c r="M30" s="167"/>
      <c r="N30" s="167"/>
      <c r="O30" s="167"/>
      <c r="P30" s="168"/>
      <c r="V30" s="22"/>
      <c r="W30" s="22"/>
      <c r="X30" s="7"/>
      <c r="Y30" s="7"/>
      <c r="Z30" s="7"/>
      <c r="AA30" s="7"/>
      <c r="AB30" s="7"/>
      <c r="AC30" s="7"/>
    </row>
    <row r="31" spans="2:29" ht="10.5" customHeight="1" thickBot="1" x14ac:dyDescent="0.25">
      <c r="B31" s="164"/>
      <c r="C31" s="165"/>
      <c r="D31" s="166"/>
      <c r="E31" s="169"/>
      <c r="F31" s="170"/>
      <c r="G31" s="170"/>
      <c r="H31" s="170"/>
      <c r="I31" s="170"/>
      <c r="J31" s="170"/>
      <c r="K31" s="170"/>
      <c r="L31" s="170"/>
      <c r="M31" s="170"/>
      <c r="N31" s="170"/>
      <c r="O31" s="170"/>
      <c r="P31" s="171"/>
    </row>
    <row r="32" spans="2:29" ht="21" customHeight="1" x14ac:dyDescent="0.2">
      <c r="B32" s="56" t="s">
        <v>39</v>
      </c>
      <c r="C32" s="57"/>
      <c r="D32" s="57"/>
      <c r="E32" s="57"/>
      <c r="F32" s="57"/>
      <c r="G32" s="57"/>
      <c r="H32" s="57"/>
      <c r="I32" s="57"/>
      <c r="J32" s="57"/>
      <c r="K32" s="57"/>
      <c r="L32" s="57"/>
      <c r="M32" s="57"/>
      <c r="N32" s="57"/>
      <c r="O32" s="57"/>
      <c r="P32" s="172"/>
    </row>
    <row r="33" spans="2:16" ht="21" customHeight="1" thickBot="1" x14ac:dyDescent="0.25">
      <c r="B33" s="58"/>
      <c r="C33" s="59"/>
      <c r="D33" s="59"/>
      <c r="E33" s="59"/>
      <c r="F33" s="59"/>
      <c r="G33" s="59"/>
      <c r="H33" s="59"/>
      <c r="I33" s="59"/>
      <c r="J33" s="59"/>
      <c r="K33" s="59"/>
      <c r="L33" s="59"/>
      <c r="M33" s="59"/>
      <c r="N33" s="59"/>
      <c r="O33" s="59"/>
      <c r="P33" s="173"/>
    </row>
    <row r="34" spans="2:16" ht="24.95" customHeight="1" x14ac:dyDescent="0.2">
      <c r="B34" s="150"/>
      <c r="C34" s="151"/>
      <c r="D34" s="151"/>
      <c r="E34" s="151"/>
      <c r="F34" s="151"/>
      <c r="G34" s="151"/>
      <c r="H34" s="151"/>
      <c r="I34" s="151"/>
      <c r="J34" s="151"/>
      <c r="K34" s="151"/>
      <c r="L34" s="151"/>
      <c r="M34" s="151"/>
      <c r="N34" s="151"/>
      <c r="O34" s="151"/>
      <c r="P34" s="152"/>
    </row>
    <row r="35" spans="2:16" ht="24.95" customHeight="1" x14ac:dyDescent="0.2">
      <c r="B35" s="153"/>
      <c r="C35" s="154"/>
      <c r="D35" s="154"/>
      <c r="E35" s="154"/>
      <c r="F35" s="154"/>
      <c r="G35" s="154"/>
      <c r="H35" s="154"/>
      <c r="I35" s="154"/>
      <c r="J35" s="154"/>
      <c r="K35" s="154"/>
      <c r="L35" s="154"/>
      <c r="M35" s="154"/>
      <c r="N35" s="154"/>
      <c r="O35" s="154"/>
      <c r="P35" s="155"/>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0.100000000000001" customHeight="1" thickBot="1" x14ac:dyDescent="0.25">
      <c r="B57" s="156"/>
      <c r="C57" s="157"/>
      <c r="D57" s="157"/>
      <c r="E57" s="157"/>
      <c r="F57" s="157"/>
      <c r="G57" s="157"/>
      <c r="H57" s="157"/>
      <c r="I57" s="157"/>
      <c r="J57" s="157"/>
      <c r="K57" s="157"/>
      <c r="L57" s="157"/>
      <c r="M57" s="157"/>
      <c r="N57" s="157"/>
      <c r="O57" s="157"/>
      <c r="P57" s="158"/>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57</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26" t="s">
        <v>26</v>
      </c>
      <c r="C4" s="163"/>
      <c r="D4" s="127"/>
      <c r="E4" s="126" t="s">
        <v>64</v>
      </c>
      <c r="F4" s="167"/>
      <c r="G4" s="167"/>
      <c r="H4" s="167"/>
      <c r="I4" s="167"/>
      <c r="J4" s="167"/>
      <c r="K4" s="167"/>
      <c r="L4" s="167"/>
      <c r="M4" s="118" t="s">
        <v>7</v>
      </c>
      <c r="N4" s="119"/>
      <c r="O4" s="122" t="s">
        <v>8</v>
      </c>
      <c r="P4" s="124">
        <f>SUM(P15:P27)</f>
        <v>0</v>
      </c>
    </row>
    <row r="5" spans="2:16" ht="10.5" customHeight="1" thickBot="1" x14ac:dyDescent="0.25">
      <c r="B5" s="164"/>
      <c r="C5" s="165"/>
      <c r="D5" s="166"/>
      <c r="E5" s="169"/>
      <c r="F5" s="170"/>
      <c r="G5" s="170"/>
      <c r="H5" s="170"/>
      <c r="I5" s="170"/>
      <c r="J5" s="170"/>
      <c r="K5" s="170"/>
      <c r="L5" s="170"/>
      <c r="M5" s="120"/>
      <c r="N5" s="121"/>
      <c r="O5" s="123"/>
      <c r="P5" s="125"/>
    </row>
    <row r="6" spans="2:16" ht="21.75" customHeight="1" x14ac:dyDescent="0.2">
      <c r="B6" s="56" t="s">
        <v>40</v>
      </c>
      <c r="C6" s="57"/>
      <c r="D6" s="57"/>
      <c r="E6" s="57"/>
      <c r="F6" s="57"/>
      <c r="G6" s="57"/>
      <c r="H6" s="57"/>
      <c r="I6" s="57"/>
      <c r="J6" s="57"/>
      <c r="K6" s="57"/>
      <c r="L6" s="57"/>
      <c r="M6" s="33" t="s">
        <v>9</v>
      </c>
      <c r="N6" s="34"/>
      <c r="O6" s="126" t="s">
        <v>27</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55</v>
      </c>
      <c r="C8" s="111"/>
      <c r="D8" s="111"/>
      <c r="E8" s="111"/>
      <c r="F8" s="111"/>
      <c r="G8" s="111"/>
      <c r="H8" s="111"/>
      <c r="I8" s="111"/>
      <c r="J8" s="111"/>
      <c r="K8" s="31" t="s">
        <v>11</v>
      </c>
      <c r="L8" s="31">
        <v>1</v>
      </c>
      <c r="M8" s="179" t="s">
        <v>12</v>
      </c>
      <c r="N8" s="180"/>
      <c r="O8" s="128" t="s">
        <v>13</v>
      </c>
      <c r="P8" s="129"/>
    </row>
    <row r="9" spans="2:16" ht="21.75" customHeight="1" thickBot="1" x14ac:dyDescent="0.25">
      <c r="B9" s="112"/>
      <c r="C9" s="113"/>
      <c r="D9" s="113"/>
      <c r="E9" s="113"/>
      <c r="F9" s="113"/>
      <c r="G9" s="113"/>
      <c r="H9" s="113"/>
      <c r="I9" s="113"/>
      <c r="J9" s="113"/>
      <c r="K9" s="32"/>
      <c r="L9" s="32"/>
      <c r="M9" s="181"/>
      <c r="N9" s="182"/>
      <c r="O9" s="23" t="s">
        <v>28</v>
      </c>
      <c r="P9" s="24"/>
    </row>
    <row r="10" spans="2:16" ht="15.75" customHeight="1" x14ac:dyDescent="0.2">
      <c r="B10" s="65" t="s">
        <v>14</v>
      </c>
      <c r="C10" s="66"/>
      <c r="D10" s="66"/>
      <c r="E10" s="66"/>
      <c r="F10" s="66"/>
      <c r="G10" s="67"/>
      <c r="H10" s="65" t="s">
        <v>15</v>
      </c>
      <c r="I10" s="66"/>
      <c r="J10" s="66"/>
      <c r="K10" s="67"/>
      <c r="L10" s="183" t="s">
        <v>37</v>
      </c>
      <c r="M10" s="184"/>
      <c r="N10" s="184"/>
      <c r="O10" s="184"/>
      <c r="P10" s="185"/>
    </row>
    <row r="11" spans="2:16" ht="15.75" customHeight="1" x14ac:dyDescent="0.2">
      <c r="B11" s="68"/>
      <c r="C11" s="69"/>
      <c r="D11" s="69"/>
      <c r="E11" s="69"/>
      <c r="F11" s="69"/>
      <c r="G11" s="70"/>
      <c r="H11" s="68"/>
      <c r="I11" s="69"/>
      <c r="J11" s="69"/>
      <c r="K11" s="70"/>
      <c r="L11" s="186"/>
      <c r="M11" s="187"/>
      <c r="N11" s="187"/>
      <c r="O11" s="187"/>
      <c r="P11" s="188"/>
    </row>
    <row r="12" spans="2:16" ht="15.75" customHeight="1" x14ac:dyDescent="0.2">
      <c r="B12" s="68"/>
      <c r="C12" s="69"/>
      <c r="D12" s="69"/>
      <c r="E12" s="69"/>
      <c r="F12" s="69"/>
      <c r="G12" s="70"/>
      <c r="H12" s="68"/>
      <c r="I12" s="69"/>
      <c r="J12" s="69"/>
      <c r="K12" s="70"/>
      <c r="L12" s="186"/>
      <c r="M12" s="187"/>
      <c r="N12" s="187"/>
      <c r="O12" s="187"/>
      <c r="P12" s="188"/>
    </row>
    <row r="13" spans="2:16" ht="15.95" customHeight="1" thickBot="1" x14ac:dyDescent="0.25">
      <c r="B13" s="71"/>
      <c r="C13" s="72"/>
      <c r="D13" s="72"/>
      <c r="E13" s="72"/>
      <c r="F13" s="72"/>
      <c r="G13" s="73"/>
      <c r="H13" s="71"/>
      <c r="I13" s="72"/>
      <c r="J13" s="72"/>
      <c r="K13" s="73"/>
      <c r="L13" s="189"/>
      <c r="M13" s="190"/>
      <c r="N13" s="190"/>
      <c r="O13" s="190"/>
      <c r="P13" s="1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7.5" customHeight="1" x14ac:dyDescent="0.2">
      <c r="B15" s="25">
        <v>1</v>
      </c>
      <c r="C15" s="19">
        <v>1</v>
      </c>
      <c r="D15" s="192"/>
      <c r="E15" s="193"/>
      <c r="F15" s="193"/>
      <c r="G15" s="193"/>
      <c r="H15" s="193"/>
      <c r="I15" s="194"/>
      <c r="J15" s="136"/>
      <c r="K15" s="137"/>
      <c r="L15" s="138"/>
      <c r="M15" s="139"/>
      <c r="N15" s="19"/>
      <c r="O15" s="19"/>
      <c r="P15" s="26"/>
    </row>
    <row r="16" spans="2:16" s="27" customFormat="1" ht="37.5" customHeight="1" x14ac:dyDescent="0.2">
      <c r="B16" s="4">
        <v>2</v>
      </c>
      <c r="C16" s="20">
        <v>2</v>
      </c>
      <c r="D16" s="60"/>
      <c r="E16" s="61"/>
      <c r="F16" s="61"/>
      <c r="G16" s="61"/>
      <c r="H16" s="61"/>
      <c r="I16" s="62"/>
      <c r="J16" s="130"/>
      <c r="K16" s="131"/>
      <c r="L16" s="130"/>
      <c r="M16" s="131"/>
      <c r="N16" s="20"/>
      <c r="O16" s="20"/>
      <c r="P16" s="28"/>
    </row>
    <row r="17" spans="2:29" ht="37.5" customHeight="1" x14ac:dyDescent="0.2">
      <c r="B17" s="4">
        <v>3</v>
      </c>
      <c r="C17" s="20">
        <v>3</v>
      </c>
      <c r="D17" s="60"/>
      <c r="E17" s="61"/>
      <c r="F17" s="61"/>
      <c r="G17" s="61"/>
      <c r="H17" s="61"/>
      <c r="I17" s="62"/>
      <c r="J17" s="63"/>
      <c r="K17" s="64"/>
      <c r="L17" s="145"/>
      <c r="M17" s="146"/>
      <c r="N17" s="20"/>
      <c r="O17" s="20"/>
      <c r="P17" s="5"/>
      <c r="V17"/>
    </row>
    <row r="18" spans="2:29" ht="37.5" customHeight="1" x14ac:dyDescent="0.2">
      <c r="B18" s="4">
        <v>4</v>
      </c>
      <c r="C18" s="20"/>
      <c r="D18" s="60"/>
      <c r="E18" s="61"/>
      <c r="F18" s="61"/>
      <c r="G18" s="61"/>
      <c r="H18" s="61"/>
      <c r="I18" s="62"/>
      <c r="J18" s="63"/>
      <c r="K18" s="64"/>
      <c r="L18" s="177"/>
      <c r="M18" s="178"/>
      <c r="N18" s="20"/>
      <c r="O18" s="20"/>
      <c r="P18" s="5"/>
      <c r="V18"/>
    </row>
    <row r="19" spans="2:29" ht="37.5" customHeight="1" x14ac:dyDescent="0.2">
      <c r="B19" s="4">
        <v>5</v>
      </c>
      <c r="C19" s="20"/>
      <c r="D19" s="147"/>
      <c r="E19" s="148"/>
      <c r="F19" s="148"/>
      <c r="G19" s="148"/>
      <c r="H19" s="148"/>
      <c r="I19" s="149"/>
      <c r="J19" s="130"/>
      <c r="K19" s="131"/>
      <c r="L19" s="130"/>
      <c r="M19" s="131"/>
      <c r="N19" s="20"/>
      <c r="O19" s="20"/>
      <c r="P19" s="5"/>
    </row>
    <row r="20" spans="2:29" ht="37.5" customHeight="1" x14ac:dyDescent="0.2">
      <c r="B20" s="4">
        <v>6</v>
      </c>
      <c r="C20" s="20"/>
      <c r="D20" s="147"/>
      <c r="E20" s="148"/>
      <c r="F20" s="148"/>
      <c r="G20" s="148"/>
      <c r="H20" s="148"/>
      <c r="I20" s="149"/>
      <c r="J20" s="130"/>
      <c r="K20" s="131"/>
      <c r="L20" s="130"/>
      <c r="M20" s="131"/>
      <c r="N20" s="20"/>
      <c r="O20" s="20"/>
      <c r="P20" s="5"/>
    </row>
    <row r="21" spans="2:29" ht="37.5" customHeight="1" x14ac:dyDescent="0.2">
      <c r="B21" s="4">
        <v>7</v>
      </c>
      <c r="C21" s="20"/>
      <c r="D21" s="147"/>
      <c r="E21" s="148"/>
      <c r="F21" s="148"/>
      <c r="G21" s="148"/>
      <c r="H21" s="148"/>
      <c r="I21" s="149"/>
      <c r="J21" s="130"/>
      <c r="K21" s="131"/>
      <c r="L21" s="130"/>
      <c r="M21" s="131"/>
      <c r="N21" s="20"/>
      <c r="O21" s="20"/>
      <c r="P21" s="5"/>
      <c r="W21"/>
    </row>
    <row r="22" spans="2:29" ht="37.5" customHeight="1" x14ac:dyDescent="0.2">
      <c r="B22" s="4">
        <v>8</v>
      </c>
      <c r="C22" s="20"/>
      <c r="D22" s="147"/>
      <c r="E22" s="148"/>
      <c r="F22" s="148"/>
      <c r="G22" s="148"/>
      <c r="H22" s="148"/>
      <c r="I22" s="149"/>
      <c r="J22" s="130"/>
      <c r="K22" s="131"/>
      <c r="L22" s="130"/>
      <c r="M22" s="131"/>
      <c r="N22" s="20"/>
      <c r="O22" s="20"/>
      <c r="P22" s="5"/>
    </row>
    <row r="23" spans="2:29" ht="37.5" customHeight="1" x14ac:dyDescent="0.2">
      <c r="B23" s="4">
        <v>9</v>
      </c>
      <c r="C23" s="20"/>
      <c r="D23" s="147"/>
      <c r="E23" s="148"/>
      <c r="F23" s="148"/>
      <c r="G23" s="148"/>
      <c r="H23" s="148"/>
      <c r="I23" s="149"/>
      <c r="J23" s="130"/>
      <c r="K23" s="131"/>
      <c r="L23" s="195"/>
      <c r="M23" s="196"/>
      <c r="N23" s="20"/>
      <c r="O23" s="20"/>
      <c r="P23" s="5"/>
    </row>
    <row r="24" spans="2:29" ht="37.5" customHeight="1" x14ac:dyDescent="0.2">
      <c r="B24" s="4">
        <v>10</v>
      </c>
      <c r="C24" s="20"/>
      <c r="D24" s="147"/>
      <c r="E24" s="148"/>
      <c r="F24" s="148"/>
      <c r="G24" s="148"/>
      <c r="H24" s="148"/>
      <c r="I24" s="149"/>
      <c r="J24" s="130"/>
      <c r="K24" s="131"/>
      <c r="L24" s="130"/>
      <c r="M24" s="131"/>
      <c r="N24" s="20"/>
      <c r="O24" s="20"/>
      <c r="P24" s="5"/>
    </row>
    <row r="25" spans="2:29" ht="37.5" customHeight="1" x14ac:dyDescent="0.2">
      <c r="B25" s="4">
        <v>11</v>
      </c>
      <c r="C25" s="20"/>
      <c r="D25" s="147"/>
      <c r="E25" s="148"/>
      <c r="F25" s="148"/>
      <c r="G25" s="148"/>
      <c r="H25" s="148"/>
      <c r="I25" s="149"/>
      <c r="J25" s="130"/>
      <c r="K25" s="131"/>
      <c r="L25" s="130"/>
      <c r="M25" s="131"/>
      <c r="N25" s="20"/>
      <c r="O25" s="20"/>
      <c r="P25" s="5"/>
    </row>
    <row r="26" spans="2:29" ht="37.5" customHeight="1" x14ac:dyDescent="0.2">
      <c r="B26" s="4">
        <v>12</v>
      </c>
      <c r="C26" s="20"/>
      <c r="D26" s="147"/>
      <c r="E26" s="148"/>
      <c r="F26" s="148"/>
      <c r="G26" s="148"/>
      <c r="H26" s="148"/>
      <c r="I26" s="149"/>
      <c r="J26" s="130"/>
      <c r="K26" s="131"/>
      <c r="L26" s="130"/>
      <c r="M26" s="131"/>
      <c r="N26" s="20"/>
      <c r="O26" s="20"/>
      <c r="P26" s="5"/>
    </row>
    <row r="27" spans="2:29" ht="0.75" customHeight="1" thickBot="1" x14ac:dyDescent="0.25">
      <c r="B27" s="6"/>
      <c r="C27" s="21"/>
      <c r="D27" s="142"/>
      <c r="E27" s="143"/>
      <c r="F27" s="143"/>
      <c r="G27" s="143"/>
      <c r="H27" s="143"/>
      <c r="I27" s="144"/>
      <c r="J27" s="140"/>
      <c r="K27" s="141"/>
      <c r="L27" s="140"/>
      <c r="M27" s="141"/>
      <c r="N27" s="29"/>
      <c r="O27" s="29"/>
      <c r="P27" s="30"/>
    </row>
    <row r="28" spans="2:29" ht="12.75" customHeight="1" x14ac:dyDescent="0.2">
      <c r="B28" s="50"/>
      <c r="C28" s="51"/>
      <c r="D28" s="51"/>
      <c r="E28" s="50" t="s">
        <v>6</v>
      </c>
      <c r="F28" s="51"/>
      <c r="G28" s="51"/>
      <c r="H28" s="51"/>
      <c r="I28" s="51"/>
      <c r="J28" s="51"/>
      <c r="K28" s="51"/>
      <c r="L28" s="51"/>
      <c r="M28" s="51"/>
      <c r="N28" s="52"/>
      <c r="O28" s="159" t="s">
        <v>29</v>
      </c>
      <c r="P28" s="160"/>
      <c r="V28" s="22"/>
      <c r="W28" s="22"/>
      <c r="X28" s="7"/>
      <c r="Y28" s="7"/>
      <c r="Z28" s="7"/>
      <c r="AA28" s="7"/>
      <c r="AB28" s="7"/>
      <c r="AC28" s="7"/>
    </row>
    <row r="29" spans="2:29" ht="12.75" customHeight="1" thickBot="1" x14ac:dyDescent="0.25">
      <c r="B29" s="53"/>
      <c r="C29" s="54"/>
      <c r="D29" s="54"/>
      <c r="E29" s="53"/>
      <c r="F29" s="54"/>
      <c r="G29" s="54"/>
      <c r="H29" s="54"/>
      <c r="I29" s="54"/>
      <c r="J29" s="54"/>
      <c r="K29" s="54"/>
      <c r="L29" s="54"/>
      <c r="M29" s="54"/>
      <c r="N29" s="55"/>
      <c r="O29" s="161"/>
      <c r="P29" s="162"/>
      <c r="V29" s="22"/>
      <c r="W29" s="22"/>
      <c r="X29" s="7"/>
      <c r="Y29" s="7"/>
      <c r="Z29" s="7"/>
      <c r="AA29" s="7"/>
      <c r="AB29" s="7"/>
      <c r="AC29" s="7"/>
    </row>
    <row r="30" spans="2:29" ht="10.5" customHeight="1" x14ac:dyDescent="0.2">
      <c r="B30" s="126" t="s">
        <v>34</v>
      </c>
      <c r="C30" s="163"/>
      <c r="D30" s="127"/>
      <c r="E30" s="126" t="s">
        <v>63</v>
      </c>
      <c r="F30" s="167"/>
      <c r="G30" s="167"/>
      <c r="H30" s="167"/>
      <c r="I30" s="167"/>
      <c r="J30" s="167"/>
      <c r="K30" s="167"/>
      <c r="L30" s="167"/>
      <c r="M30" s="167"/>
      <c r="N30" s="167"/>
      <c r="O30" s="167"/>
      <c r="P30" s="168"/>
      <c r="V30" s="22"/>
      <c r="W30" s="22"/>
      <c r="X30" s="7"/>
      <c r="Y30" s="7"/>
      <c r="Z30" s="7"/>
      <c r="AA30" s="7"/>
      <c r="AB30" s="7"/>
      <c r="AC30" s="7"/>
    </row>
    <row r="31" spans="2:29" ht="10.5" customHeight="1" thickBot="1" x14ac:dyDescent="0.25">
      <c r="B31" s="164"/>
      <c r="C31" s="165"/>
      <c r="D31" s="166"/>
      <c r="E31" s="169"/>
      <c r="F31" s="170"/>
      <c r="G31" s="170"/>
      <c r="H31" s="170"/>
      <c r="I31" s="170"/>
      <c r="J31" s="170"/>
      <c r="K31" s="170"/>
      <c r="L31" s="170"/>
      <c r="M31" s="170"/>
      <c r="N31" s="170"/>
      <c r="O31" s="170"/>
      <c r="P31" s="171"/>
    </row>
    <row r="32" spans="2:29" ht="21" customHeight="1" x14ac:dyDescent="0.2">
      <c r="B32" s="56" t="s">
        <v>39</v>
      </c>
      <c r="C32" s="57"/>
      <c r="D32" s="57"/>
      <c r="E32" s="57"/>
      <c r="F32" s="57"/>
      <c r="G32" s="57"/>
      <c r="H32" s="57"/>
      <c r="I32" s="57"/>
      <c r="J32" s="57"/>
      <c r="K32" s="57"/>
      <c r="L32" s="57"/>
      <c r="M32" s="57"/>
      <c r="N32" s="57"/>
      <c r="O32" s="57"/>
      <c r="P32" s="172"/>
    </row>
    <row r="33" spans="2:16" ht="21" customHeight="1" thickBot="1" x14ac:dyDescent="0.25">
      <c r="B33" s="58"/>
      <c r="C33" s="59"/>
      <c r="D33" s="59"/>
      <c r="E33" s="59"/>
      <c r="F33" s="59"/>
      <c r="G33" s="59"/>
      <c r="H33" s="59"/>
      <c r="I33" s="59"/>
      <c r="J33" s="59"/>
      <c r="K33" s="59"/>
      <c r="L33" s="59"/>
      <c r="M33" s="59"/>
      <c r="N33" s="59"/>
      <c r="O33" s="59"/>
      <c r="P33" s="173"/>
    </row>
    <row r="34" spans="2:16" ht="24.95" customHeight="1" x14ac:dyDescent="0.2">
      <c r="B34" s="150"/>
      <c r="C34" s="151"/>
      <c r="D34" s="151"/>
      <c r="E34" s="151"/>
      <c r="F34" s="151"/>
      <c r="G34" s="151"/>
      <c r="H34" s="151"/>
      <c r="I34" s="151"/>
      <c r="J34" s="151"/>
      <c r="K34" s="151"/>
      <c r="L34" s="151"/>
      <c r="M34" s="151"/>
      <c r="N34" s="151"/>
      <c r="O34" s="151"/>
      <c r="P34" s="152"/>
    </row>
    <row r="35" spans="2:16" ht="24.95" customHeight="1" x14ac:dyDescent="0.2">
      <c r="B35" s="153"/>
      <c r="C35" s="154"/>
      <c r="D35" s="154"/>
      <c r="E35" s="154"/>
      <c r="F35" s="154"/>
      <c r="G35" s="154"/>
      <c r="H35" s="154"/>
      <c r="I35" s="154"/>
      <c r="J35" s="154"/>
      <c r="K35" s="154"/>
      <c r="L35" s="154"/>
      <c r="M35" s="154"/>
      <c r="N35" s="154"/>
      <c r="O35" s="154"/>
      <c r="P35" s="155"/>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0.100000000000001" customHeight="1" thickBot="1" x14ac:dyDescent="0.25">
      <c r="B57" s="156"/>
      <c r="C57" s="157"/>
      <c r="D57" s="157"/>
      <c r="E57" s="157"/>
      <c r="F57" s="157"/>
      <c r="G57" s="157"/>
      <c r="H57" s="157"/>
      <c r="I57" s="157"/>
      <c r="J57" s="157"/>
      <c r="K57" s="157"/>
      <c r="L57" s="157"/>
      <c r="M57" s="157"/>
      <c r="N57" s="157"/>
      <c r="O57" s="157"/>
      <c r="P57" s="158"/>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57</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26" t="s">
        <v>26</v>
      </c>
      <c r="C4" s="163"/>
      <c r="D4" s="127"/>
      <c r="E4" s="126" t="s">
        <v>64</v>
      </c>
      <c r="F4" s="167"/>
      <c r="G4" s="167"/>
      <c r="H4" s="167"/>
      <c r="I4" s="167"/>
      <c r="J4" s="167"/>
      <c r="K4" s="167"/>
      <c r="L4" s="167"/>
      <c r="M4" s="118" t="s">
        <v>7</v>
      </c>
      <c r="N4" s="119"/>
      <c r="O4" s="122" t="s">
        <v>8</v>
      </c>
      <c r="P4" s="124">
        <f>SUM(P15:P27)</f>
        <v>0</v>
      </c>
    </row>
    <row r="5" spans="2:16" ht="10.5" customHeight="1" thickBot="1" x14ac:dyDescent="0.25">
      <c r="B5" s="164"/>
      <c r="C5" s="165"/>
      <c r="D5" s="166"/>
      <c r="E5" s="169"/>
      <c r="F5" s="170"/>
      <c r="G5" s="170"/>
      <c r="H5" s="170"/>
      <c r="I5" s="170"/>
      <c r="J5" s="170"/>
      <c r="K5" s="170"/>
      <c r="L5" s="170"/>
      <c r="M5" s="120"/>
      <c r="N5" s="121"/>
      <c r="O5" s="123"/>
      <c r="P5" s="125"/>
    </row>
    <row r="6" spans="2:16" ht="21.75" customHeight="1" x14ac:dyDescent="0.2">
      <c r="B6" s="56" t="s">
        <v>40</v>
      </c>
      <c r="C6" s="57"/>
      <c r="D6" s="57"/>
      <c r="E6" s="57"/>
      <c r="F6" s="57"/>
      <c r="G6" s="57"/>
      <c r="H6" s="57"/>
      <c r="I6" s="57"/>
      <c r="J6" s="57"/>
      <c r="K6" s="57"/>
      <c r="L6" s="57"/>
      <c r="M6" s="33" t="s">
        <v>9</v>
      </c>
      <c r="N6" s="34"/>
      <c r="O6" s="126" t="s">
        <v>27</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55</v>
      </c>
      <c r="C8" s="111"/>
      <c r="D8" s="111"/>
      <c r="E8" s="111"/>
      <c r="F8" s="111"/>
      <c r="G8" s="111"/>
      <c r="H8" s="111"/>
      <c r="I8" s="111"/>
      <c r="J8" s="111"/>
      <c r="K8" s="31" t="s">
        <v>11</v>
      </c>
      <c r="L8" s="31">
        <v>1</v>
      </c>
      <c r="M8" s="179" t="s">
        <v>12</v>
      </c>
      <c r="N8" s="180"/>
      <c r="O8" s="128" t="s">
        <v>13</v>
      </c>
      <c r="P8" s="129"/>
    </row>
    <row r="9" spans="2:16" ht="21.75" customHeight="1" thickBot="1" x14ac:dyDescent="0.25">
      <c r="B9" s="112"/>
      <c r="C9" s="113"/>
      <c r="D9" s="113"/>
      <c r="E9" s="113"/>
      <c r="F9" s="113"/>
      <c r="G9" s="113"/>
      <c r="H9" s="113"/>
      <c r="I9" s="113"/>
      <c r="J9" s="113"/>
      <c r="K9" s="32"/>
      <c r="L9" s="32"/>
      <c r="M9" s="181"/>
      <c r="N9" s="182"/>
      <c r="O9" s="23" t="s">
        <v>28</v>
      </c>
      <c r="P9" s="24"/>
    </row>
    <row r="10" spans="2:16" ht="15.75" customHeight="1" x14ac:dyDescent="0.2">
      <c r="B10" s="65" t="s">
        <v>14</v>
      </c>
      <c r="C10" s="66"/>
      <c r="D10" s="66"/>
      <c r="E10" s="66"/>
      <c r="F10" s="66"/>
      <c r="G10" s="67"/>
      <c r="H10" s="65" t="s">
        <v>15</v>
      </c>
      <c r="I10" s="66"/>
      <c r="J10" s="66"/>
      <c r="K10" s="67"/>
      <c r="L10" s="183" t="s">
        <v>41</v>
      </c>
      <c r="M10" s="184"/>
      <c r="N10" s="184"/>
      <c r="O10" s="184"/>
      <c r="P10" s="185"/>
    </row>
    <row r="11" spans="2:16" ht="15.75" customHeight="1" x14ac:dyDescent="0.2">
      <c r="B11" s="68"/>
      <c r="C11" s="69"/>
      <c r="D11" s="69"/>
      <c r="E11" s="69"/>
      <c r="F11" s="69"/>
      <c r="G11" s="70"/>
      <c r="H11" s="68"/>
      <c r="I11" s="69"/>
      <c r="J11" s="69"/>
      <c r="K11" s="70"/>
      <c r="L11" s="186"/>
      <c r="M11" s="187"/>
      <c r="N11" s="187"/>
      <c r="O11" s="187"/>
      <c r="P11" s="188"/>
    </row>
    <row r="12" spans="2:16" ht="15.75" customHeight="1" x14ac:dyDescent="0.2">
      <c r="B12" s="68"/>
      <c r="C12" s="69"/>
      <c r="D12" s="69"/>
      <c r="E12" s="69"/>
      <c r="F12" s="69"/>
      <c r="G12" s="70"/>
      <c r="H12" s="68"/>
      <c r="I12" s="69"/>
      <c r="J12" s="69"/>
      <c r="K12" s="70"/>
      <c r="L12" s="186"/>
      <c r="M12" s="187"/>
      <c r="N12" s="187"/>
      <c r="O12" s="187"/>
      <c r="P12" s="188"/>
    </row>
    <row r="13" spans="2:16" ht="15.95" customHeight="1" thickBot="1" x14ac:dyDescent="0.25">
      <c r="B13" s="71"/>
      <c r="C13" s="72"/>
      <c r="D13" s="72"/>
      <c r="E13" s="72"/>
      <c r="F13" s="72"/>
      <c r="G13" s="73"/>
      <c r="H13" s="71"/>
      <c r="I13" s="72"/>
      <c r="J13" s="72"/>
      <c r="K13" s="73"/>
      <c r="L13" s="189"/>
      <c r="M13" s="190"/>
      <c r="N13" s="190"/>
      <c r="O13" s="190"/>
      <c r="P13" s="1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7.5" customHeight="1" x14ac:dyDescent="0.2">
      <c r="B15" s="25">
        <v>1</v>
      </c>
      <c r="C15" s="19">
        <v>1</v>
      </c>
      <c r="D15" s="192"/>
      <c r="E15" s="193"/>
      <c r="F15" s="193"/>
      <c r="G15" s="193"/>
      <c r="H15" s="193"/>
      <c r="I15" s="194"/>
      <c r="J15" s="136"/>
      <c r="K15" s="137"/>
      <c r="L15" s="138"/>
      <c r="M15" s="139"/>
      <c r="N15" s="19"/>
      <c r="O15" s="19"/>
      <c r="P15" s="26"/>
    </row>
    <row r="16" spans="2:16" s="27" customFormat="1" ht="37.5" customHeight="1" x14ac:dyDescent="0.2">
      <c r="B16" s="4">
        <v>2</v>
      </c>
      <c r="C16" s="20">
        <v>2</v>
      </c>
      <c r="D16" s="60"/>
      <c r="E16" s="61"/>
      <c r="F16" s="61"/>
      <c r="G16" s="61"/>
      <c r="H16" s="61"/>
      <c r="I16" s="62"/>
      <c r="J16" s="130"/>
      <c r="K16" s="131"/>
      <c r="L16" s="130"/>
      <c r="M16" s="131"/>
      <c r="N16" s="20"/>
      <c r="O16" s="20"/>
      <c r="P16" s="28"/>
    </row>
    <row r="17" spans="2:29" ht="37.5" customHeight="1" x14ac:dyDescent="0.2">
      <c r="B17" s="4">
        <v>3</v>
      </c>
      <c r="C17" s="20"/>
      <c r="D17" s="60"/>
      <c r="E17" s="61"/>
      <c r="F17" s="61"/>
      <c r="G17" s="61"/>
      <c r="H17" s="61"/>
      <c r="I17" s="62"/>
      <c r="J17" s="63"/>
      <c r="K17" s="64"/>
      <c r="L17" s="145"/>
      <c r="M17" s="146"/>
      <c r="N17" s="20"/>
      <c r="O17" s="20"/>
      <c r="P17" s="5"/>
      <c r="V17"/>
    </row>
    <row r="18" spans="2:29" ht="37.5" customHeight="1" x14ac:dyDescent="0.2">
      <c r="B18" s="4">
        <v>4</v>
      </c>
      <c r="C18" s="20"/>
      <c r="D18" s="60"/>
      <c r="E18" s="61"/>
      <c r="F18" s="61"/>
      <c r="G18" s="61"/>
      <c r="H18" s="61"/>
      <c r="I18" s="62"/>
      <c r="J18" s="63"/>
      <c r="K18" s="64"/>
      <c r="L18" s="177"/>
      <c r="M18" s="178"/>
      <c r="N18" s="20"/>
      <c r="O18" s="20"/>
      <c r="P18" s="5"/>
      <c r="V18"/>
    </row>
    <row r="19" spans="2:29" ht="37.5" customHeight="1" x14ac:dyDescent="0.2">
      <c r="B19" s="4">
        <v>5</v>
      </c>
      <c r="C19" s="20"/>
      <c r="D19" s="147"/>
      <c r="E19" s="148"/>
      <c r="F19" s="148"/>
      <c r="G19" s="148"/>
      <c r="H19" s="148"/>
      <c r="I19" s="149"/>
      <c r="J19" s="130"/>
      <c r="K19" s="131"/>
      <c r="L19" s="130"/>
      <c r="M19" s="131"/>
      <c r="N19" s="20"/>
      <c r="O19" s="20"/>
      <c r="P19" s="5"/>
    </row>
    <row r="20" spans="2:29" ht="37.5" customHeight="1" x14ac:dyDescent="0.2">
      <c r="B20" s="4">
        <v>6</v>
      </c>
      <c r="C20" s="20"/>
      <c r="D20" s="147"/>
      <c r="E20" s="148"/>
      <c r="F20" s="148"/>
      <c r="G20" s="148"/>
      <c r="H20" s="148"/>
      <c r="I20" s="149"/>
      <c r="J20" s="130"/>
      <c r="K20" s="131"/>
      <c r="L20" s="130"/>
      <c r="M20" s="131"/>
      <c r="N20" s="20"/>
      <c r="O20" s="20"/>
      <c r="P20" s="5"/>
    </row>
    <row r="21" spans="2:29" ht="37.5" customHeight="1" x14ac:dyDescent="0.2">
      <c r="B21" s="4">
        <v>7</v>
      </c>
      <c r="C21" s="20"/>
      <c r="D21" s="147"/>
      <c r="E21" s="148"/>
      <c r="F21" s="148"/>
      <c r="G21" s="148"/>
      <c r="H21" s="148"/>
      <c r="I21" s="149"/>
      <c r="J21" s="130"/>
      <c r="K21" s="131"/>
      <c r="L21" s="130"/>
      <c r="M21" s="131"/>
      <c r="N21" s="20"/>
      <c r="O21" s="20"/>
      <c r="P21" s="5"/>
      <c r="W21"/>
    </row>
    <row r="22" spans="2:29" ht="37.5" customHeight="1" x14ac:dyDescent="0.2">
      <c r="B22" s="4">
        <v>8</v>
      </c>
      <c r="C22" s="20"/>
      <c r="D22" s="147"/>
      <c r="E22" s="148"/>
      <c r="F22" s="148"/>
      <c r="G22" s="148"/>
      <c r="H22" s="148"/>
      <c r="I22" s="149"/>
      <c r="J22" s="130"/>
      <c r="K22" s="131"/>
      <c r="L22" s="130"/>
      <c r="M22" s="131"/>
      <c r="N22" s="20"/>
      <c r="O22" s="20"/>
      <c r="P22" s="5"/>
    </row>
    <row r="23" spans="2:29" ht="37.5" customHeight="1" x14ac:dyDescent="0.2">
      <c r="B23" s="4">
        <v>9</v>
      </c>
      <c r="C23" s="20"/>
      <c r="D23" s="147"/>
      <c r="E23" s="148"/>
      <c r="F23" s="148"/>
      <c r="G23" s="148"/>
      <c r="H23" s="148"/>
      <c r="I23" s="149"/>
      <c r="J23" s="130"/>
      <c r="K23" s="131"/>
      <c r="L23" s="195"/>
      <c r="M23" s="196"/>
      <c r="N23" s="20"/>
      <c r="O23" s="20"/>
      <c r="P23" s="5"/>
    </row>
    <row r="24" spans="2:29" ht="37.5" customHeight="1" x14ac:dyDescent="0.2">
      <c r="B24" s="4">
        <v>10</v>
      </c>
      <c r="C24" s="20"/>
      <c r="D24" s="147"/>
      <c r="E24" s="148"/>
      <c r="F24" s="148"/>
      <c r="G24" s="148"/>
      <c r="H24" s="148"/>
      <c r="I24" s="149"/>
      <c r="J24" s="130"/>
      <c r="K24" s="131"/>
      <c r="L24" s="130"/>
      <c r="M24" s="131"/>
      <c r="N24" s="20"/>
      <c r="O24" s="20"/>
      <c r="P24" s="5"/>
    </row>
    <row r="25" spans="2:29" ht="37.5" customHeight="1" x14ac:dyDescent="0.2">
      <c r="B25" s="4">
        <v>11</v>
      </c>
      <c r="C25" s="20"/>
      <c r="D25" s="147"/>
      <c r="E25" s="148"/>
      <c r="F25" s="148"/>
      <c r="G25" s="148"/>
      <c r="H25" s="148"/>
      <c r="I25" s="149"/>
      <c r="J25" s="130"/>
      <c r="K25" s="131"/>
      <c r="L25" s="130"/>
      <c r="M25" s="131"/>
      <c r="N25" s="20"/>
      <c r="O25" s="20"/>
      <c r="P25" s="5"/>
    </row>
    <row r="26" spans="2:29" ht="37.5" customHeight="1" x14ac:dyDescent="0.2">
      <c r="B26" s="4">
        <v>12</v>
      </c>
      <c r="C26" s="20"/>
      <c r="D26" s="147"/>
      <c r="E26" s="148"/>
      <c r="F26" s="148"/>
      <c r="G26" s="148"/>
      <c r="H26" s="148"/>
      <c r="I26" s="149"/>
      <c r="J26" s="130"/>
      <c r="K26" s="131"/>
      <c r="L26" s="130"/>
      <c r="M26" s="131"/>
      <c r="N26" s="20"/>
      <c r="O26" s="20"/>
      <c r="P26" s="5"/>
    </row>
    <row r="27" spans="2:29" ht="0.75" customHeight="1" thickBot="1" x14ac:dyDescent="0.25">
      <c r="B27" s="6"/>
      <c r="C27" s="21"/>
      <c r="D27" s="142"/>
      <c r="E27" s="143"/>
      <c r="F27" s="143"/>
      <c r="G27" s="143"/>
      <c r="H27" s="143"/>
      <c r="I27" s="144"/>
      <c r="J27" s="140"/>
      <c r="K27" s="141"/>
      <c r="L27" s="140"/>
      <c r="M27" s="141"/>
      <c r="N27" s="29"/>
      <c r="O27" s="29"/>
      <c r="P27" s="30"/>
    </row>
    <row r="28" spans="2:29" ht="12.75" customHeight="1" x14ac:dyDescent="0.2">
      <c r="B28" s="50"/>
      <c r="C28" s="51"/>
      <c r="D28" s="51"/>
      <c r="E28" s="50" t="s">
        <v>6</v>
      </c>
      <c r="F28" s="51"/>
      <c r="G28" s="51"/>
      <c r="H28" s="51"/>
      <c r="I28" s="51"/>
      <c r="J28" s="51"/>
      <c r="K28" s="51"/>
      <c r="L28" s="51"/>
      <c r="M28" s="51"/>
      <c r="N28" s="52"/>
      <c r="O28" s="159" t="s">
        <v>29</v>
      </c>
      <c r="P28" s="160"/>
      <c r="V28" s="22"/>
      <c r="W28" s="22"/>
      <c r="X28" s="7"/>
      <c r="Y28" s="7"/>
      <c r="Z28" s="7"/>
      <c r="AA28" s="7"/>
      <c r="AB28" s="7"/>
      <c r="AC28" s="7"/>
    </row>
    <row r="29" spans="2:29" ht="12.75" customHeight="1" thickBot="1" x14ac:dyDescent="0.25">
      <c r="B29" s="53"/>
      <c r="C29" s="54"/>
      <c r="D29" s="54"/>
      <c r="E29" s="53"/>
      <c r="F29" s="54"/>
      <c r="G29" s="54"/>
      <c r="H29" s="54"/>
      <c r="I29" s="54"/>
      <c r="J29" s="54"/>
      <c r="K29" s="54"/>
      <c r="L29" s="54"/>
      <c r="M29" s="54"/>
      <c r="N29" s="55"/>
      <c r="O29" s="161"/>
      <c r="P29" s="162"/>
      <c r="V29" s="22"/>
      <c r="W29" s="22"/>
      <c r="X29" s="7"/>
      <c r="Y29" s="7"/>
      <c r="Z29" s="7"/>
      <c r="AA29" s="7"/>
      <c r="AB29" s="7"/>
      <c r="AC29" s="7"/>
    </row>
    <row r="30" spans="2:29" ht="10.5" customHeight="1" x14ac:dyDescent="0.2">
      <c r="B30" s="126" t="s">
        <v>34</v>
      </c>
      <c r="C30" s="163"/>
      <c r="D30" s="127"/>
      <c r="E30" s="126" t="s">
        <v>63</v>
      </c>
      <c r="F30" s="167"/>
      <c r="G30" s="167"/>
      <c r="H30" s="167"/>
      <c r="I30" s="167"/>
      <c r="J30" s="167"/>
      <c r="K30" s="167"/>
      <c r="L30" s="167"/>
      <c r="M30" s="167"/>
      <c r="N30" s="167"/>
      <c r="O30" s="167"/>
      <c r="P30" s="168"/>
      <c r="V30" s="22"/>
      <c r="W30" s="22"/>
      <c r="X30" s="7"/>
      <c r="Y30" s="7"/>
      <c r="Z30" s="7"/>
      <c r="AA30" s="7"/>
      <c r="AB30" s="7"/>
      <c r="AC30" s="7"/>
    </row>
    <row r="31" spans="2:29" ht="10.5" customHeight="1" thickBot="1" x14ac:dyDescent="0.25">
      <c r="B31" s="164"/>
      <c r="C31" s="165"/>
      <c r="D31" s="166"/>
      <c r="E31" s="169"/>
      <c r="F31" s="170"/>
      <c r="G31" s="170"/>
      <c r="H31" s="170"/>
      <c r="I31" s="170"/>
      <c r="J31" s="170"/>
      <c r="K31" s="170"/>
      <c r="L31" s="170"/>
      <c r="M31" s="170"/>
      <c r="N31" s="170"/>
      <c r="O31" s="170"/>
      <c r="P31" s="171"/>
    </row>
    <row r="32" spans="2:29" ht="21" customHeight="1" x14ac:dyDescent="0.2">
      <c r="B32" s="56" t="s">
        <v>39</v>
      </c>
      <c r="C32" s="57"/>
      <c r="D32" s="57"/>
      <c r="E32" s="57"/>
      <c r="F32" s="57"/>
      <c r="G32" s="57"/>
      <c r="H32" s="57"/>
      <c r="I32" s="57"/>
      <c r="J32" s="57"/>
      <c r="K32" s="57"/>
      <c r="L32" s="57"/>
      <c r="M32" s="57"/>
      <c r="N32" s="57"/>
      <c r="O32" s="57"/>
      <c r="P32" s="172"/>
    </row>
    <row r="33" spans="2:16" ht="21" customHeight="1" thickBot="1" x14ac:dyDescent="0.25">
      <c r="B33" s="58"/>
      <c r="C33" s="59"/>
      <c r="D33" s="59"/>
      <c r="E33" s="59"/>
      <c r="F33" s="59"/>
      <c r="G33" s="59"/>
      <c r="H33" s="59"/>
      <c r="I33" s="59"/>
      <c r="J33" s="59"/>
      <c r="K33" s="59"/>
      <c r="L33" s="59"/>
      <c r="M33" s="59"/>
      <c r="N33" s="59"/>
      <c r="O33" s="59"/>
      <c r="P33" s="173"/>
    </row>
    <row r="34" spans="2:16" ht="24.95" customHeight="1" x14ac:dyDescent="0.2">
      <c r="B34" s="150"/>
      <c r="C34" s="151"/>
      <c r="D34" s="151"/>
      <c r="E34" s="151"/>
      <c r="F34" s="151"/>
      <c r="G34" s="151"/>
      <c r="H34" s="151"/>
      <c r="I34" s="151"/>
      <c r="J34" s="151"/>
      <c r="K34" s="151"/>
      <c r="L34" s="151"/>
      <c r="M34" s="151"/>
      <c r="N34" s="151"/>
      <c r="O34" s="151"/>
      <c r="P34" s="152"/>
    </row>
    <row r="35" spans="2:16" ht="24.95" customHeight="1" x14ac:dyDescent="0.2">
      <c r="B35" s="153"/>
      <c r="C35" s="154"/>
      <c r="D35" s="154"/>
      <c r="E35" s="154"/>
      <c r="F35" s="154"/>
      <c r="G35" s="154"/>
      <c r="H35" s="154"/>
      <c r="I35" s="154"/>
      <c r="J35" s="154"/>
      <c r="K35" s="154"/>
      <c r="L35" s="154"/>
      <c r="M35" s="154"/>
      <c r="N35" s="154"/>
      <c r="O35" s="154"/>
      <c r="P35" s="155"/>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0.100000000000001" customHeight="1" thickBot="1" x14ac:dyDescent="0.25">
      <c r="B57" s="156"/>
      <c r="C57" s="157"/>
      <c r="D57" s="157"/>
      <c r="E57" s="157"/>
      <c r="F57" s="157"/>
      <c r="G57" s="157"/>
      <c r="H57" s="157"/>
      <c r="I57" s="157"/>
      <c r="J57" s="157"/>
      <c r="K57" s="157"/>
      <c r="L57" s="157"/>
      <c r="M57" s="157"/>
      <c r="N57" s="157"/>
      <c r="O57" s="157"/>
      <c r="P57" s="158"/>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50"/>
      <c r="C2" s="51"/>
      <c r="D2" s="52"/>
      <c r="E2" s="50" t="s">
        <v>6</v>
      </c>
      <c r="F2" s="51"/>
      <c r="G2" s="51"/>
      <c r="H2" s="51"/>
      <c r="I2" s="51"/>
      <c r="J2" s="51"/>
      <c r="K2" s="51"/>
      <c r="L2" s="51"/>
      <c r="M2" s="51"/>
      <c r="N2" s="52"/>
      <c r="O2" s="101" t="s">
        <v>57</v>
      </c>
      <c r="P2" s="102"/>
    </row>
    <row r="3" spans="2:16" ht="12.75" customHeight="1" thickBot="1" x14ac:dyDescent="0.25">
      <c r="B3" s="53"/>
      <c r="C3" s="54"/>
      <c r="D3" s="55"/>
      <c r="E3" s="53"/>
      <c r="F3" s="54"/>
      <c r="G3" s="54"/>
      <c r="H3" s="54"/>
      <c r="I3" s="54"/>
      <c r="J3" s="54"/>
      <c r="K3" s="54"/>
      <c r="L3" s="54"/>
      <c r="M3" s="54"/>
      <c r="N3" s="55"/>
      <c r="O3" s="103"/>
      <c r="P3" s="104"/>
    </row>
    <row r="4" spans="2:16" ht="10.5" customHeight="1" x14ac:dyDescent="0.2">
      <c r="B4" s="126" t="s">
        <v>26</v>
      </c>
      <c r="C4" s="163"/>
      <c r="D4" s="127"/>
      <c r="E4" s="126" t="s">
        <v>64</v>
      </c>
      <c r="F4" s="167"/>
      <c r="G4" s="167"/>
      <c r="H4" s="167"/>
      <c r="I4" s="167"/>
      <c r="J4" s="167"/>
      <c r="K4" s="167"/>
      <c r="L4" s="167"/>
      <c r="M4" s="118" t="s">
        <v>7</v>
      </c>
      <c r="N4" s="119"/>
      <c r="O4" s="122" t="s">
        <v>8</v>
      </c>
      <c r="P4" s="124">
        <f>SUM(P15:P27)</f>
        <v>0</v>
      </c>
    </row>
    <row r="5" spans="2:16" ht="10.5" customHeight="1" thickBot="1" x14ac:dyDescent="0.25">
      <c r="B5" s="164"/>
      <c r="C5" s="165"/>
      <c r="D5" s="166"/>
      <c r="E5" s="169"/>
      <c r="F5" s="170"/>
      <c r="G5" s="170"/>
      <c r="H5" s="170"/>
      <c r="I5" s="170"/>
      <c r="J5" s="170"/>
      <c r="K5" s="170"/>
      <c r="L5" s="170"/>
      <c r="M5" s="120"/>
      <c r="N5" s="121"/>
      <c r="O5" s="123"/>
      <c r="P5" s="125"/>
    </row>
    <row r="6" spans="2:16" ht="21.75" customHeight="1" x14ac:dyDescent="0.2">
      <c r="B6" s="56" t="s">
        <v>40</v>
      </c>
      <c r="C6" s="57"/>
      <c r="D6" s="57"/>
      <c r="E6" s="57"/>
      <c r="F6" s="57"/>
      <c r="G6" s="57"/>
      <c r="H6" s="57"/>
      <c r="I6" s="57"/>
      <c r="J6" s="57"/>
      <c r="K6" s="57"/>
      <c r="L6" s="57"/>
      <c r="M6" s="33" t="s">
        <v>9</v>
      </c>
      <c r="N6" s="34"/>
      <c r="O6" s="126" t="s">
        <v>27</v>
      </c>
      <c r="P6" s="127"/>
    </row>
    <row r="7" spans="2:16" ht="21.75" customHeight="1" thickBot="1" x14ac:dyDescent="0.25">
      <c r="B7" s="58"/>
      <c r="C7" s="59"/>
      <c r="D7" s="59"/>
      <c r="E7" s="59"/>
      <c r="F7" s="59"/>
      <c r="G7" s="59"/>
      <c r="H7" s="59"/>
      <c r="I7" s="59"/>
      <c r="J7" s="59"/>
      <c r="K7" s="59"/>
      <c r="L7" s="59"/>
      <c r="M7" s="35"/>
      <c r="N7" s="36"/>
      <c r="O7" s="128"/>
      <c r="P7" s="129"/>
    </row>
    <row r="8" spans="2:16" ht="21.75" customHeight="1" x14ac:dyDescent="0.2">
      <c r="B8" s="56" t="s">
        <v>55</v>
      </c>
      <c r="C8" s="111"/>
      <c r="D8" s="111"/>
      <c r="E8" s="111"/>
      <c r="F8" s="111"/>
      <c r="G8" s="111"/>
      <c r="H8" s="111"/>
      <c r="I8" s="111"/>
      <c r="J8" s="111"/>
      <c r="K8" s="31" t="s">
        <v>11</v>
      </c>
      <c r="L8" s="31">
        <v>1</v>
      </c>
      <c r="M8" s="179" t="s">
        <v>12</v>
      </c>
      <c r="N8" s="180"/>
      <c r="O8" s="128" t="s">
        <v>13</v>
      </c>
      <c r="P8" s="129"/>
    </row>
    <row r="9" spans="2:16" ht="21.75" customHeight="1" thickBot="1" x14ac:dyDescent="0.25">
      <c r="B9" s="112"/>
      <c r="C9" s="113"/>
      <c r="D9" s="113"/>
      <c r="E9" s="113"/>
      <c r="F9" s="113"/>
      <c r="G9" s="113"/>
      <c r="H9" s="113"/>
      <c r="I9" s="113"/>
      <c r="J9" s="113"/>
      <c r="K9" s="32"/>
      <c r="L9" s="32"/>
      <c r="M9" s="181"/>
      <c r="N9" s="182"/>
      <c r="O9" s="23" t="s">
        <v>28</v>
      </c>
      <c r="P9" s="24"/>
    </row>
    <row r="10" spans="2:16" ht="15.75" customHeight="1" x14ac:dyDescent="0.2">
      <c r="B10" s="65" t="s">
        <v>14</v>
      </c>
      <c r="C10" s="66"/>
      <c r="D10" s="66"/>
      <c r="E10" s="66"/>
      <c r="F10" s="66"/>
      <c r="G10" s="67"/>
      <c r="H10" s="65" t="s">
        <v>15</v>
      </c>
      <c r="I10" s="66"/>
      <c r="J10" s="66"/>
      <c r="K10" s="67"/>
      <c r="L10" s="183" t="s">
        <v>53</v>
      </c>
      <c r="M10" s="184"/>
      <c r="N10" s="184"/>
      <c r="O10" s="184"/>
      <c r="P10" s="185"/>
    </row>
    <row r="11" spans="2:16" ht="15.75" customHeight="1" x14ac:dyDescent="0.2">
      <c r="B11" s="68"/>
      <c r="C11" s="69"/>
      <c r="D11" s="69"/>
      <c r="E11" s="69"/>
      <c r="F11" s="69"/>
      <c r="G11" s="70"/>
      <c r="H11" s="68"/>
      <c r="I11" s="69"/>
      <c r="J11" s="69"/>
      <c r="K11" s="70"/>
      <c r="L11" s="186"/>
      <c r="M11" s="187"/>
      <c r="N11" s="187"/>
      <c r="O11" s="187"/>
      <c r="P11" s="188"/>
    </row>
    <row r="12" spans="2:16" ht="15.75" customHeight="1" x14ac:dyDescent="0.2">
      <c r="B12" s="68"/>
      <c r="C12" s="69"/>
      <c r="D12" s="69"/>
      <c r="E12" s="69"/>
      <c r="F12" s="69"/>
      <c r="G12" s="70"/>
      <c r="H12" s="68"/>
      <c r="I12" s="69"/>
      <c r="J12" s="69"/>
      <c r="K12" s="70"/>
      <c r="L12" s="186"/>
      <c r="M12" s="187"/>
      <c r="N12" s="187"/>
      <c r="O12" s="187"/>
      <c r="P12" s="188"/>
    </row>
    <row r="13" spans="2:16" ht="15.95" customHeight="1" thickBot="1" x14ac:dyDescent="0.25">
      <c r="B13" s="71"/>
      <c r="C13" s="72"/>
      <c r="D13" s="72"/>
      <c r="E13" s="72"/>
      <c r="F13" s="72"/>
      <c r="G13" s="73"/>
      <c r="H13" s="71"/>
      <c r="I13" s="72"/>
      <c r="J13" s="72"/>
      <c r="K13" s="73"/>
      <c r="L13" s="189"/>
      <c r="M13" s="190"/>
      <c r="N13" s="190"/>
      <c r="O13" s="190"/>
      <c r="P13" s="191"/>
    </row>
    <row r="14" spans="2:16" ht="32.1" customHeight="1" thickBot="1" x14ac:dyDescent="0.25">
      <c r="B14" s="2" t="s">
        <v>16</v>
      </c>
      <c r="C14" s="2" t="s">
        <v>17</v>
      </c>
      <c r="D14" s="92" t="s">
        <v>18</v>
      </c>
      <c r="E14" s="93"/>
      <c r="F14" s="93"/>
      <c r="G14" s="93"/>
      <c r="H14" s="93"/>
      <c r="I14" s="94"/>
      <c r="J14" s="92" t="s">
        <v>19</v>
      </c>
      <c r="K14" s="95"/>
      <c r="L14" s="96" t="s">
        <v>20</v>
      </c>
      <c r="M14" s="97"/>
      <c r="N14" s="2" t="s">
        <v>21</v>
      </c>
      <c r="O14" s="2" t="s">
        <v>22</v>
      </c>
      <c r="P14" s="3" t="s">
        <v>23</v>
      </c>
    </row>
    <row r="15" spans="2:16" s="27" customFormat="1" ht="37.5" customHeight="1" x14ac:dyDescent="0.2">
      <c r="B15" s="25">
        <v>1</v>
      </c>
      <c r="C15" s="19">
        <v>1</v>
      </c>
      <c r="D15" s="192"/>
      <c r="E15" s="193"/>
      <c r="F15" s="193"/>
      <c r="G15" s="193"/>
      <c r="H15" s="193"/>
      <c r="I15" s="194"/>
      <c r="J15" s="136"/>
      <c r="K15" s="137"/>
      <c r="L15" s="138"/>
      <c r="M15" s="139"/>
      <c r="N15" s="19"/>
      <c r="O15" s="19"/>
      <c r="P15" s="26"/>
    </row>
    <row r="16" spans="2:16" s="27" customFormat="1" ht="37.5" customHeight="1" x14ac:dyDescent="0.2">
      <c r="B16" s="4">
        <v>2</v>
      </c>
      <c r="C16" s="20">
        <v>2</v>
      </c>
      <c r="D16" s="60"/>
      <c r="E16" s="61"/>
      <c r="F16" s="61"/>
      <c r="G16" s="61"/>
      <c r="H16" s="61"/>
      <c r="I16" s="62"/>
      <c r="J16" s="130"/>
      <c r="K16" s="131"/>
      <c r="L16" s="130"/>
      <c r="M16" s="131"/>
      <c r="N16" s="20"/>
      <c r="O16" s="20"/>
      <c r="P16" s="28"/>
    </row>
    <row r="17" spans="2:29" ht="37.5" customHeight="1" x14ac:dyDescent="0.2">
      <c r="B17" s="4">
        <v>3</v>
      </c>
      <c r="C17" s="20">
        <v>3</v>
      </c>
      <c r="D17" s="60"/>
      <c r="E17" s="61"/>
      <c r="F17" s="61"/>
      <c r="G17" s="61"/>
      <c r="H17" s="61"/>
      <c r="I17" s="62"/>
      <c r="J17" s="63"/>
      <c r="K17" s="64"/>
      <c r="L17" s="145"/>
      <c r="M17" s="146"/>
      <c r="N17" s="20"/>
      <c r="O17" s="20"/>
      <c r="P17" s="5"/>
      <c r="V17"/>
    </row>
    <row r="18" spans="2:29" ht="37.5" customHeight="1" x14ac:dyDescent="0.2">
      <c r="B18" s="4">
        <v>4</v>
      </c>
      <c r="C18" s="20"/>
      <c r="D18" s="60"/>
      <c r="E18" s="61"/>
      <c r="F18" s="61"/>
      <c r="G18" s="61"/>
      <c r="H18" s="61"/>
      <c r="I18" s="62"/>
      <c r="J18" s="63"/>
      <c r="K18" s="64"/>
      <c r="L18" s="177"/>
      <c r="M18" s="178"/>
      <c r="N18" s="20"/>
      <c r="O18" s="20"/>
      <c r="P18" s="5"/>
      <c r="V18"/>
    </row>
    <row r="19" spans="2:29" ht="37.5" customHeight="1" x14ac:dyDescent="0.2">
      <c r="B19" s="4">
        <v>5</v>
      </c>
      <c r="C19" s="20"/>
      <c r="D19" s="147"/>
      <c r="E19" s="148"/>
      <c r="F19" s="148"/>
      <c r="G19" s="148"/>
      <c r="H19" s="148"/>
      <c r="I19" s="149"/>
      <c r="J19" s="130"/>
      <c r="K19" s="131"/>
      <c r="L19" s="130"/>
      <c r="M19" s="131"/>
      <c r="N19" s="20"/>
      <c r="O19" s="20"/>
      <c r="P19" s="5"/>
    </row>
    <row r="20" spans="2:29" ht="37.5" customHeight="1" x14ac:dyDescent="0.2">
      <c r="B20" s="4">
        <v>6</v>
      </c>
      <c r="C20" s="20"/>
      <c r="D20" s="147"/>
      <c r="E20" s="148"/>
      <c r="F20" s="148"/>
      <c r="G20" s="148"/>
      <c r="H20" s="148"/>
      <c r="I20" s="149"/>
      <c r="J20" s="130"/>
      <c r="K20" s="131"/>
      <c r="L20" s="130"/>
      <c r="M20" s="131"/>
      <c r="N20" s="20"/>
      <c r="O20" s="20"/>
      <c r="P20" s="5"/>
    </row>
    <row r="21" spans="2:29" ht="37.5" customHeight="1" x14ac:dyDescent="0.2">
      <c r="B21" s="4">
        <v>7</v>
      </c>
      <c r="C21" s="20"/>
      <c r="D21" s="147"/>
      <c r="E21" s="148"/>
      <c r="F21" s="148"/>
      <c r="G21" s="148"/>
      <c r="H21" s="148"/>
      <c r="I21" s="149"/>
      <c r="J21" s="130"/>
      <c r="K21" s="131"/>
      <c r="L21" s="130"/>
      <c r="M21" s="131"/>
      <c r="N21" s="20"/>
      <c r="O21" s="20"/>
      <c r="P21" s="5"/>
      <c r="W21"/>
    </row>
    <row r="22" spans="2:29" ht="37.5" customHeight="1" x14ac:dyDescent="0.2">
      <c r="B22" s="4">
        <v>8</v>
      </c>
      <c r="C22" s="20"/>
      <c r="D22" s="147"/>
      <c r="E22" s="148"/>
      <c r="F22" s="148"/>
      <c r="G22" s="148"/>
      <c r="H22" s="148"/>
      <c r="I22" s="149"/>
      <c r="J22" s="130"/>
      <c r="K22" s="131"/>
      <c r="L22" s="130"/>
      <c r="M22" s="131"/>
      <c r="N22" s="20"/>
      <c r="O22" s="20"/>
      <c r="P22" s="5"/>
    </row>
    <row r="23" spans="2:29" ht="37.5" customHeight="1" x14ac:dyDescent="0.2">
      <c r="B23" s="4">
        <v>9</v>
      </c>
      <c r="C23" s="20"/>
      <c r="D23" s="147"/>
      <c r="E23" s="148"/>
      <c r="F23" s="148"/>
      <c r="G23" s="148"/>
      <c r="H23" s="148"/>
      <c r="I23" s="149"/>
      <c r="J23" s="130"/>
      <c r="K23" s="131"/>
      <c r="L23" s="195"/>
      <c r="M23" s="196"/>
      <c r="N23" s="20"/>
      <c r="O23" s="20"/>
      <c r="P23" s="5"/>
    </row>
    <row r="24" spans="2:29" ht="37.5" customHeight="1" x14ac:dyDescent="0.2">
      <c r="B24" s="4">
        <v>10</v>
      </c>
      <c r="C24" s="20"/>
      <c r="D24" s="147"/>
      <c r="E24" s="148"/>
      <c r="F24" s="148"/>
      <c r="G24" s="148"/>
      <c r="H24" s="148"/>
      <c r="I24" s="149"/>
      <c r="J24" s="130"/>
      <c r="K24" s="131"/>
      <c r="L24" s="130"/>
      <c r="M24" s="131"/>
      <c r="N24" s="20"/>
      <c r="O24" s="20"/>
      <c r="P24" s="5"/>
    </row>
    <row r="25" spans="2:29" ht="37.5" customHeight="1" x14ac:dyDescent="0.2">
      <c r="B25" s="4">
        <v>11</v>
      </c>
      <c r="C25" s="20"/>
      <c r="D25" s="147"/>
      <c r="E25" s="148"/>
      <c r="F25" s="148"/>
      <c r="G25" s="148"/>
      <c r="H25" s="148"/>
      <c r="I25" s="149"/>
      <c r="J25" s="130"/>
      <c r="K25" s="131"/>
      <c r="L25" s="130"/>
      <c r="M25" s="131"/>
      <c r="N25" s="20"/>
      <c r="O25" s="20"/>
      <c r="P25" s="5"/>
    </row>
    <row r="26" spans="2:29" ht="37.5" customHeight="1" x14ac:dyDescent="0.2">
      <c r="B26" s="4">
        <v>12</v>
      </c>
      <c r="C26" s="20"/>
      <c r="D26" s="147"/>
      <c r="E26" s="148"/>
      <c r="F26" s="148"/>
      <c r="G26" s="148"/>
      <c r="H26" s="148"/>
      <c r="I26" s="149"/>
      <c r="J26" s="130"/>
      <c r="K26" s="131"/>
      <c r="L26" s="130"/>
      <c r="M26" s="131"/>
      <c r="N26" s="20"/>
      <c r="O26" s="20"/>
      <c r="P26" s="5"/>
    </row>
    <row r="27" spans="2:29" ht="0.75" customHeight="1" thickBot="1" x14ac:dyDescent="0.25">
      <c r="B27" s="6"/>
      <c r="C27" s="21"/>
      <c r="D27" s="142"/>
      <c r="E27" s="143"/>
      <c r="F27" s="143"/>
      <c r="G27" s="143"/>
      <c r="H27" s="143"/>
      <c r="I27" s="144"/>
      <c r="J27" s="140"/>
      <c r="K27" s="141"/>
      <c r="L27" s="140"/>
      <c r="M27" s="141"/>
      <c r="N27" s="29"/>
      <c r="O27" s="29"/>
      <c r="P27" s="30"/>
    </row>
    <row r="28" spans="2:29" ht="12.75" customHeight="1" x14ac:dyDescent="0.2">
      <c r="B28" s="50"/>
      <c r="C28" s="51"/>
      <c r="D28" s="51"/>
      <c r="E28" s="50" t="s">
        <v>6</v>
      </c>
      <c r="F28" s="51"/>
      <c r="G28" s="51"/>
      <c r="H28" s="51"/>
      <c r="I28" s="51"/>
      <c r="J28" s="51"/>
      <c r="K28" s="51"/>
      <c r="L28" s="51"/>
      <c r="M28" s="51"/>
      <c r="N28" s="52"/>
      <c r="O28" s="159" t="s">
        <v>29</v>
      </c>
      <c r="P28" s="160"/>
      <c r="V28" s="22"/>
      <c r="W28" s="22"/>
      <c r="X28" s="7"/>
      <c r="Y28" s="7"/>
      <c r="Z28" s="7"/>
      <c r="AA28" s="7"/>
      <c r="AB28" s="7"/>
      <c r="AC28" s="7"/>
    </row>
    <row r="29" spans="2:29" ht="12.75" customHeight="1" thickBot="1" x14ac:dyDescent="0.25">
      <c r="B29" s="53"/>
      <c r="C29" s="54"/>
      <c r="D29" s="54"/>
      <c r="E29" s="53"/>
      <c r="F29" s="54"/>
      <c r="G29" s="54"/>
      <c r="H29" s="54"/>
      <c r="I29" s="54"/>
      <c r="J29" s="54"/>
      <c r="K29" s="54"/>
      <c r="L29" s="54"/>
      <c r="M29" s="54"/>
      <c r="N29" s="55"/>
      <c r="O29" s="161"/>
      <c r="P29" s="162"/>
      <c r="V29" s="22"/>
      <c r="W29" s="22"/>
      <c r="X29" s="7"/>
      <c r="Y29" s="7"/>
      <c r="Z29" s="7"/>
      <c r="AA29" s="7"/>
      <c r="AB29" s="7"/>
      <c r="AC29" s="7"/>
    </row>
    <row r="30" spans="2:29" ht="10.5" customHeight="1" x14ac:dyDescent="0.2">
      <c r="B30" s="126" t="s">
        <v>34</v>
      </c>
      <c r="C30" s="163"/>
      <c r="D30" s="127"/>
      <c r="E30" s="126" t="s">
        <v>65</v>
      </c>
      <c r="F30" s="167"/>
      <c r="G30" s="167"/>
      <c r="H30" s="167"/>
      <c r="I30" s="167"/>
      <c r="J30" s="167"/>
      <c r="K30" s="167"/>
      <c r="L30" s="167"/>
      <c r="M30" s="167"/>
      <c r="N30" s="167"/>
      <c r="O30" s="167"/>
      <c r="P30" s="168"/>
      <c r="V30" s="22"/>
      <c r="W30" s="22"/>
      <c r="X30" s="7"/>
      <c r="Y30" s="7"/>
      <c r="Z30" s="7"/>
      <c r="AA30" s="7"/>
      <c r="AB30" s="7"/>
      <c r="AC30" s="7"/>
    </row>
    <row r="31" spans="2:29" ht="10.5" customHeight="1" thickBot="1" x14ac:dyDescent="0.25">
      <c r="B31" s="164"/>
      <c r="C31" s="165"/>
      <c r="D31" s="166"/>
      <c r="E31" s="169"/>
      <c r="F31" s="170"/>
      <c r="G31" s="170"/>
      <c r="H31" s="170"/>
      <c r="I31" s="170"/>
      <c r="J31" s="170"/>
      <c r="K31" s="170"/>
      <c r="L31" s="170"/>
      <c r="M31" s="170"/>
      <c r="N31" s="170"/>
      <c r="O31" s="170"/>
      <c r="P31" s="171"/>
    </row>
    <row r="32" spans="2:29" ht="21" customHeight="1" x14ac:dyDescent="0.2">
      <c r="B32" s="56" t="s">
        <v>39</v>
      </c>
      <c r="C32" s="57"/>
      <c r="D32" s="57"/>
      <c r="E32" s="57"/>
      <c r="F32" s="57"/>
      <c r="G32" s="57"/>
      <c r="H32" s="57"/>
      <c r="I32" s="57"/>
      <c r="J32" s="57"/>
      <c r="K32" s="57"/>
      <c r="L32" s="57"/>
      <c r="M32" s="57"/>
      <c r="N32" s="57"/>
      <c r="O32" s="57"/>
      <c r="P32" s="172"/>
    </row>
    <row r="33" spans="2:16" ht="21" customHeight="1" thickBot="1" x14ac:dyDescent="0.25">
      <c r="B33" s="58"/>
      <c r="C33" s="59"/>
      <c r="D33" s="59"/>
      <c r="E33" s="59"/>
      <c r="F33" s="59"/>
      <c r="G33" s="59"/>
      <c r="H33" s="59"/>
      <c r="I33" s="59"/>
      <c r="J33" s="59"/>
      <c r="K33" s="59"/>
      <c r="L33" s="59"/>
      <c r="M33" s="59"/>
      <c r="N33" s="59"/>
      <c r="O33" s="59"/>
      <c r="P33" s="173"/>
    </row>
    <row r="34" spans="2:16" ht="24.95" customHeight="1" x14ac:dyDescent="0.2">
      <c r="B34" s="150"/>
      <c r="C34" s="151"/>
      <c r="D34" s="151"/>
      <c r="E34" s="151"/>
      <c r="F34" s="151"/>
      <c r="G34" s="151"/>
      <c r="H34" s="151"/>
      <c r="I34" s="151"/>
      <c r="J34" s="151"/>
      <c r="K34" s="151"/>
      <c r="L34" s="151"/>
      <c r="M34" s="151"/>
      <c r="N34" s="151"/>
      <c r="O34" s="151"/>
      <c r="P34" s="152"/>
    </row>
    <row r="35" spans="2:16" ht="24.95" customHeight="1" x14ac:dyDescent="0.2">
      <c r="B35" s="153"/>
      <c r="C35" s="154"/>
      <c r="D35" s="154"/>
      <c r="E35" s="154"/>
      <c r="F35" s="154"/>
      <c r="G35" s="154"/>
      <c r="H35" s="154"/>
      <c r="I35" s="154"/>
      <c r="J35" s="154"/>
      <c r="K35" s="154"/>
      <c r="L35" s="154"/>
      <c r="M35" s="154"/>
      <c r="N35" s="154"/>
      <c r="O35" s="154"/>
      <c r="P35" s="155"/>
    </row>
    <row r="36" spans="2:16" ht="24.95" customHeight="1" x14ac:dyDescent="0.2">
      <c r="B36" s="153"/>
      <c r="C36" s="154"/>
      <c r="D36" s="154"/>
      <c r="E36" s="154"/>
      <c r="F36" s="154"/>
      <c r="G36" s="154"/>
      <c r="H36" s="154"/>
      <c r="I36" s="154"/>
      <c r="J36" s="154"/>
      <c r="K36" s="154"/>
      <c r="L36" s="154"/>
      <c r="M36" s="154"/>
      <c r="N36" s="154"/>
      <c r="O36" s="154"/>
      <c r="P36" s="155"/>
    </row>
    <row r="37" spans="2:16" ht="24.95" customHeight="1" x14ac:dyDescent="0.2">
      <c r="B37" s="153"/>
      <c r="C37" s="154"/>
      <c r="D37" s="154"/>
      <c r="E37" s="154"/>
      <c r="F37" s="154"/>
      <c r="G37" s="154"/>
      <c r="H37" s="154"/>
      <c r="I37" s="154"/>
      <c r="J37" s="154"/>
      <c r="K37" s="154"/>
      <c r="L37" s="154"/>
      <c r="M37" s="154"/>
      <c r="N37" s="154"/>
      <c r="O37" s="154"/>
      <c r="P37" s="155"/>
    </row>
    <row r="38" spans="2:16" ht="24.95" customHeight="1" x14ac:dyDescent="0.2">
      <c r="B38" s="153"/>
      <c r="C38" s="154"/>
      <c r="D38" s="154"/>
      <c r="E38" s="154"/>
      <c r="F38" s="154"/>
      <c r="G38" s="154"/>
      <c r="H38" s="154"/>
      <c r="I38" s="154"/>
      <c r="J38" s="154"/>
      <c r="K38" s="154"/>
      <c r="L38" s="154"/>
      <c r="M38" s="154"/>
      <c r="N38" s="154"/>
      <c r="O38" s="154"/>
      <c r="P38" s="155"/>
    </row>
    <row r="39" spans="2:16" ht="24.95" customHeight="1" x14ac:dyDescent="0.2">
      <c r="B39" s="153"/>
      <c r="C39" s="154"/>
      <c r="D39" s="154"/>
      <c r="E39" s="154"/>
      <c r="F39" s="154"/>
      <c r="G39" s="154"/>
      <c r="H39" s="154"/>
      <c r="I39" s="154"/>
      <c r="J39" s="154"/>
      <c r="K39" s="154"/>
      <c r="L39" s="154"/>
      <c r="M39" s="154"/>
      <c r="N39" s="154"/>
      <c r="O39" s="154"/>
      <c r="P39" s="155"/>
    </row>
    <row r="40" spans="2:16" ht="24.95" customHeight="1" x14ac:dyDescent="0.2">
      <c r="B40" s="153"/>
      <c r="C40" s="154"/>
      <c r="D40" s="154"/>
      <c r="E40" s="154"/>
      <c r="F40" s="154"/>
      <c r="G40" s="154"/>
      <c r="H40" s="154"/>
      <c r="I40" s="154"/>
      <c r="J40" s="154"/>
      <c r="K40" s="154"/>
      <c r="L40" s="154"/>
      <c r="M40" s="154"/>
      <c r="N40" s="154"/>
      <c r="O40" s="154"/>
      <c r="P40" s="155"/>
    </row>
    <row r="41" spans="2:16" ht="24.95" customHeight="1" x14ac:dyDescent="0.2">
      <c r="B41" s="153"/>
      <c r="C41" s="154"/>
      <c r="D41" s="154"/>
      <c r="E41" s="154"/>
      <c r="F41" s="154"/>
      <c r="G41" s="154"/>
      <c r="H41" s="154"/>
      <c r="I41" s="154"/>
      <c r="J41" s="154"/>
      <c r="K41" s="154"/>
      <c r="L41" s="154"/>
      <c r="M41" s="154"/>
      <c r="N41" s="154"/>
      <c r="O41" s="154"/>
      <c r="P41" s="155"/>
    </row>
    <row r="42" spans="2:16" ht="24.95" customHeight="1" x14ac:dyDescent="0.2">
      <c r="B42" s="153"/>
      <c r="C42" s="154"/>
      <c r="D42" s="154"/>
      <c r="E42" s="154"/>
      <c r="F42" s="154"/>
      <c r="G42" s="154"/>
      <c r="H42" s="154"/>
      <c r="I42" s="154"/>
      <c r="J42" s="154"/>
      <c r="K42" s="154"/>
      <c r="L42" s="154"/>
      <c r="M42" s="154"/>
      <c r="N42" s="154"/>
      <c r="O42" s="154"/>
      <c r="P42" s="155"/>
    </row>
    <row r="43" spans="2:16" ht="24.95" customHeight="1" x14ac:dyDescent="0.2">
      <c r="B43" s="153"/>
      <c r="C43" s="154"/>
      <c r="D43" s="154"/>
      <c r="E43" s="154"/>
      <c r="F43" s="154"/>
      <c r="G43" s="154"/>
      <c r="H43" s="154"/>
      <c r="I43" s="154"/>
      <c r="J43" s="154"/>
      <c r="K43" s="154"/>
      <c r="L43" s="154"/>
      <c r="M43" s="154"/>
      <c r="N43" s="154"/>
      <c r="O43" s="154"/>
      <c r="P43" s="155"/>
    </row>
    <row r="44" spans="2:16" ht="24.95" customHeight="1" x14ac:dyDescent="0.2">
      <c r="B44" s="153"/>
      <c r="C44" s="154"/>
      <c r="D44" s="154"/>
      <c r="E44" s="154"/>
      <c r="F44" s="154"/>
      <c r="G44" s="154"/>
      <c r="H44" s="154"/>
      <c r="I44" s="154"/>
      <c r="J44" s="154"/>
      <c r="K44" s="154"/>
      <c r="L44" s="154"/>
      <c r="M44" s="154"/>
      <c r="N44" s="154"/>
      <c r="O44" s="154"/>
      <c r="P44" s="155"/>
    </row>
    <row r="45" spans="2:16" ht="24.95" customHeight="1" x14ac:dyDescent="0.2">
      <c r="B45" s="153"/>
      <c r="C45" s="154"/>
      <c r="D45" s="154"/>
      <c r="E45" s="154"/>
      <c r="F45" s="154"/>
      <c r="G45" s="154"/>
      <c r="H45" s="154"/>
      <c r="I45" s="154"/>
      <c r="J45" s="154"/>
      <c r="K45" s="154"/>
      <c r="L45" s="154"/>
      <c r="M45" s="154"/>
      <c r="N45" s="154"/>
      <c r="O45" s="154"/>
      <c r="P45" s="155"/>
    </row>
    <row r="46" spans="2:16" ht="24.95" customHeight="1" x14ac:dyDescent="0.2">
      <c r="B46" s="153"/>
      <c r="C46" s="154"/>
      <c r="D46" s="154"/>
      <c r="E46" s="154"/>
      <c r="F46" s="154"/>
      <c r="G46" s="154"/>
      <c r="H46" s="154"/>
      <c r="I46" s="154"/>
      <c r="J46" s="154"/>
      <c r="K46" s="154"/>
      <c r="L46" s="154"/>
      <c r="M46" s="154"/>
      <c r="N46" s="154"/>
      <c r="O46" s="154"/>
      <c r="P46" s="155"/>
    </row>
    <row r="47" spans="2:16" ht="24.95" customHeight="1" x14ac:dyDescent="0.2">
      <c r="B47" s="153"/>
      <c r="C47" s="154"/>
      <c r="D47" s="154"/>
      <c r="E47" s="154"/>
      <c r="F47" s="154"/>
      <c r="G47" s="154"/>
      <c r="H47" s="154"/>
      <c r="I47" s="154"/>
      <c r="J47" s="154"/>
      <c r="K47" s="154"/>
      <c r="L47" s="154"/>
      <c r="M47" s="154"/>
      <c r="N47" s="154"/>
      <c r="O47" s="154"/>
      <c r="P47" s="155"/>
    </row>
    <row r="48" spans="2:16" ht="24.95" customHeight="1" x14ac:dyDescent="0.2">
      <c r="B48" s="153"/>
      <c r="C48" s="154"/>
      <c r="D48" s="154"/>
      <c r="E48" s="154"/>
      <c r="F48" s="154"/>
      <c r="G48" s="154"/>
      <c r="H48" s="154"/>
      <c r="I48" s="154"/>
      <c r="J48" s="154"/>
      <c r="K48" s="154"/>
      <c r="L48" s="154"/>
      <c r="M48" s="154"/>
      <c r="N48" s="154"/>
      <c r="O48" s="154"/>
      <c r="P48" s="155"/>
    </row>
    <row r="49" spans="2:16" ht="24.95" customHeight="1" x14ac:dyDescent="0.2">
      <c r="B49" s="153"/>
      <c r="C49" s="154"/>
      <c r="D49" s="154"/>
      <c r="E49" s="154"/>
      <c r="F49" s="154"/>
      <c r="G49" s="154"/>
      <c r="H49" s="154"/>
      <c r="I49" s="154"/>
      <c r="J49" s="154"/>
      <c r="K49" s="154"/>
      <c r="L49" s="154"/>
      <c r="M49" s="154"/>
      <c r="N49" s="154"/>
      <c r="O49" s="154"/>
      <c r="P49" s="155"/>
    </row>
    <row r="50" spans="2:16" ht="24.95" customHeight="1" x14ac:dyDescent="0.2">
      <c r="B50" s="153"/>
      <c r="C50" s="154"/>
      <c r="D50" s="154"/>
      <c r="E50" s="154"/>
      <c r="F50" s="154"/>
      <c r="G50" s="154"/>
      <c r="H50" s="154"/>
      <c r="I50" s="154"/>
      <c r="J50" s="154"/>
      <c r="K50" s="154"/>
      <c r="L50" s="154"/>
      <c r="M50" s="154"/>
      <c r="N50" s="154"/>
      <c r="O50" s="154"/>
      <c r="P50" s="155"/>
    </row>
    <row r="51" spans="2:16" ht="24.95" customHeight="1" x14ac:dyDescent="0.2">
      <c r="B51" s="153"/>
      <c r="C51" s="154"/>
      <c r="D51" s="154"/>
      <c r="E51" s="154"/>
      <c r="F51" s="154"/>
      <c r="G51" s="154"/>
      <c r="H51" s="154"/>
      <c r="I51" s="154"/>
      <c r="J51" s="154"/>
      <c r="K51" s="154"/>
      <c r="L51" s="154"/>
      <c r="M51" s="154"/>
      <c r="N51" s="154"/>
      <c r="O51" s="154"/>
      <c r="P51" s="155"/>
    </row>
    <row r="52" spans="2:16" ht="24.95" customHeight="1" x14ac:dyDescent="0.2">
      <c r="B52" s="153"/>
      <c r="C52" s="154"/>
      <c r="D52" s="154"/>
      <c r="E52" s="154"/>
      <c r="F52" s="154"/>
      <c r="G52" s="154"/>
      <c r="H52" s="154"/>
      <c r="I52" s="154"/>
      <c r="J52" s="154"/>
      <c r="K52" s="154"/>
      <c r="L52" s="154"/>
      <c r="M52" s="154"/>
      <c r="N52" s="154"/>
      <c r="O52" s="154"/>
      <c r="P52" s="155"/>
    </row>
    <row r="53" spans="2:16" ht="24.95" customHeight="1" x14ac:dyDescent="0.2">
      <c r="B53" s="153"/>
      <c r="C53" s="154"/>
      <c r="D53" s="154"/>
      <c r="E53" s="154"/>
      <c r="F53" s="154"/>
      <c r="G53" s="154"/>
      <c r="H53" s="154"/>
      <c r="I53" s="154"/>
      <c r="J53" s="154"/>
      <c r="K53" s="154"/>
      <c r="L53" s="154"/>
      <c r="M53" s="154"/>
      <c r="N53" s="154"/>
      <c r="O53" s="154"/>
      <c r="P53" s="155"/>
    </row>
    <row r="54" spans="2:16" ht="24.95" customHeight="1" x14ac:dyDescent="0.2">
      <c r="B54" s="153"/>
      <c r="C54" s="154"/>
      <c r="D54" s="154"/>
      <c r="E54" s="154"/>
      <c r="F54" s="154"/>
      <c r="G54" s="154"/>
      <c r="H54" s="154"/>
      <c r="I54" s="154"/>
      <c r="J54" s="154"/>
      <c r="K54" s="154"/>
      <c r="L54" s="154"/>
      <c r="M54" s="154"/>
      <c r="N54" s="154"/>
      <c r="O54" s="154"/>
      <c r="P54" s="155"/>
    </row>
    <row r="55" spans="2:16" ht="24.95" customHeight="1" x14ac:dyDescent="0.2">
      <c r="B55" s="153"/>
      <c r="C55" s="154"/>
      <c r="D55" s="154"/>
      <c r="E55" s="154"/>
      <c r="F55" s="154"/>
      <c r="G55" s="154"/>
      <c r="H55" s="154"/>
      <c r="I55" s="154"/>
      <c r="J55" s="154"/>
      <c r="K55" s="154"/>
      <c r="L55" s="154"/>
      <c r="M55" s="154"/>
      <c r="N55" s="154"/>
      <c r="O55" s="154"/>
      <c r="P55" s="155"/>
    </row>
    <row r="56" spans="2:16" ht="24.95" customHeight="1" x14ac:dyDescent="0.2">
      <c r="B56" s="153"/>
      <c r="C56" s="154"/>
      <c r="D56" s="154"/>
      <c r="E56" s="154"/>
      <c r="F56" s="154"/>
      <c r="G56" s="154"/>
      <c r="H56" s="154"/>
      <c r="I56" s="154"/>
      <c r="J56" s="154"/>
      <c r="K56" s="154"/>
      <c r="L56" s="154"/>
      <c r="M56" s="154"/>
      <c r="N56" s="154"/>
      <c r="O56" s="154"/>
      <c r="P56" s="155"/>
    </row>
    <row r="57" spans="2:16" ht="20.100000000000001" customHeight="1" thickBot="1" x14ac:dyDescent="0.25">
      <c r="B57" s="156"/>
      <c r="C57" s="157"/>
      <c r="D57" s="157"/>
      <c r="E57" s="157"/>
      <c r="F57" s="157"/>
      <c r="G57" s="157"/>
      <c r="H57" s="157"/>
      <c r="I57" s="157"/>
      <c r="J57" s="157"/>
      <c r="K57" s="157"/>
      <c r="L57" s="157"/>
      <c r="M57" s="157"/>
      <c r="N57" s="157"/>
      <c r="O57" s="157"/>
      <c r="P57" s="158"/>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2.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DD6681-5CC7-4144-93A6-F69AF8F4B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Revisões</vt:lpstr>
      <vt:lpstr>Temp Audit</vt:lpstr>
      <vt:lpstr>Temp Audit (2)</vt:lpstr>
      <vt:lpstr>Temp Audit (3)</vt:lpstr>
      <vt:lpstr>Temp Audit (4)</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(2)'!Print_Area</vt:lpstr>
      <vt:lpstr>'Temp Audit (3)'!Print_Area</vt:lpstr>
      <vt:lpstr>'Temp Audit (4)'!Print_Area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2022-12-02T18:20:41Z</cp:lastPrinted>
  <dcterms:created xsi:type="dcterms:W3CDTF">2013-03-07T15:49:08Z</dcterms:created>
  <dcterms:modified xsi:type="dcterms:W3CDTF">2023-02-09T19:23:04Z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